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Cucumber" sheetId="1" r:id="rId1"/>
    <sheet name="Melon" sheetId="2" r:id="rId2"/>
    <sheet name="Tomato" sheetId="4" r:id="rId3"/>
    <sheet name="watermelon" sheetId="5" r:id="rId4"/>
    <sheet name="Cmochata" sheetId="6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<sst xmlns="http://schemas.openxmlformats.org/spreadsheetml/2006/main" count="8347" uniqueCount="3352">
  <si>
    <t>Name</t>
  </si>
  <si>
    <t>Core proteins (Sm)</t>
  </si>
  <si>
    <t>atSmB-a</t>
  </si>
  <si>
    <t>atSmB-b</t>
  </si>
  <si>
    <t>atSmD1-a</t>
  </si>
  <si>
    <t>atSmD1-b</t>
  </si>
  <si>
    <t>atSmD2-a</t>
  </si>
  <si>
    <t>atSmD2-b</t>
  </si>
  <si>
    <t>atSmD3-a</t>
  </si>
  <si>
    <t>atSmD3-b</t>
  </si>
  <si>
    <t>atSmE-a</t>
  </si>
  <si>
    <t>atSmE-b（PCP，SME1）</t>
  </si>
  <si>
    <t>atSmF</t>
  </si>
  <si>
    <t>atSmG-a</t>
  </si>
  <si>
    <t>atSmG-b</t>
  </si>
  <si>
    <t>atLSM2</t>
  </si>
  <si>
    <t>atLSM3a</t>
  </si>
  <si>
    <t>atLSM3b</t>
  </si>
  <si>
    <t>atLSM4</t>
  </si>
  <si>
    <t>atLSM5/SAD1</t>
  </si>
  <si>
    <t>atLSM6a</t>
  </si>
  <si>
    <t>atLSM6b</t>
  </si>
  <si>
    <t>atLSM7</t>
  </si>
  <si>
    <t>atLSM8</t>
  </si>
  <si>
    <t>atLSM1a</t>
  </si>
  <si>
    <t>atLSM1b</t>
  </si>
  <si>
    <t>U1 snRNP</t>
  </si>
  <si>
    <t>atU1A</t>
  </si>
  <si>
    <t>atU1C</t>
  </si>
  <si>
    <t>atU1-70K</t>
  </si>
  <si>
    <t>atPrp39a</t>
  </si>
  <si>
    <t>atPrp39b</t>
  </si>
  <si>
    <t>atPrp40a</t>
  </si>
  <si>
    <t>atPrp40b</t>
  </si>
  <si>
    <t>atLuc7a</t>
  </si>
  <si>
    <t>atLuc7b</t>
  </si>
  <si>
    <t>atLuc7-rl</t>
  </si>
  <si>
    <t>17S U2 snRNP</t>
  </si>
  <si>
    <t>atU2A</t>
  </si>
  <si>
    <t>atU2B''a（U2B”-LIKE）</t>
  </si>
  <si>
    <t>atU2B''b</t>
  </si>
  <si>
    <t>atSAP114-1a</t>
  </si>
  <si>
    <t>atSAP114-1b</t>
  </si>
  <si>
    <t>atSAP114-2</t>
  </si>
  <si>
    <t>atSAP114-3</t>
  </si>
  <si>
    <t>atSAP114p</t>
  </si>
  <si>
    <t>atSAP61</t>
  </si>
  <si>
    <t>atSAP62</t>
  </si>
  <si>
    <t>atSAP130a</t>
  </si>
  <si>
    <t>atSAP130b</t>
  </si>
  <si>
    <t>atSF3b150</t>
  </si>
  <si>
    <t>atSF3b150p</t>
  </si>
  <si>
    <t>atSAP155</t>
  </si>
  <si>
    <t>atSAP49a</t>
  </si>
  <si>
    <t>atSAP49b</t>
  </si>
  <si>
    <t>atP14-1</t>
  </si>
  <si>
    <t>atP14-2</t>
  </si>
  <si>
    <t>SF3b_14b_/PHP5A-a</t>
  </si>
  <si>
    <t>SF3b_14b_/PHP5A-b</t>
  </si>
  <si>
    <t>SF3b10a</t>
  </si>
  <si>
    <t>SF3b10b</t>
  </si>
  <si>
    <t>U5 snRNP</t>
  </si>
  <si>
    <t>atU5-15</t>
  </si>
  <si>
    <t>atU5-40</t>
  </si>
  <si>
    <t>atU5-100KD</t>
  </si>
  <si>
    <t>atU5-102KD(STA1)</t>
  </si>
  <si>
    <t>atU5-116-1a</t>
  </si>
  <si>
    <t>CsaV3_2G003560.1</t>
    <phoneticPr fontId="1" type="noConversion"/>
  </si>
  <si>
    <t>atU5-116-1b</t>
  </si>
  <si>
    <t>atU5-116-2</t>
  </si>
  <si>
    <t>atU5-116-3</t>
  </si>
  <si>
    <t>atU5-200-1</t>
  </si>
  <si>
    <t>atU5-200-2a</t>
  </si>
  <si>
    <t>atU5-200-2b,Brr2b</t>
  </si>
  <si>
    <t>atU5-200-3</t>
  </si>
  <si>
    <t>atU5-220/Prp8a</t>
  </si>
  <si>
    <t>DROL1</t>
  </si>
  <si>
    <t>U4/U6 snRNP</t>
  </si>
  <si>
    <t>atSAP90-1/(RDM16)</t>
  </si>
  <si>
    <t>atSAP90-2</t>
  </si>
  <si>
    <t>atSAP90-3</t>
  </si>
  <si>
    <t>atSAP60</t>
  </si>
  <si>
    <t>atTri-20</t>
  </si>
  <si>
    <t>atU5-61/Prp31a</t>
  </si>
  <si>
    <t>atU5-61/Prp31b</t>
  </si>
  <si>
    <t>atU4/U6-15.5a</t>
  </si>
  <si>
    <t>atU4/U6-15.5b</t>
  </si>
  <si>
    <t>atU4/U6-15.5c</t>
  </si>
  <si>
    <t>tri-snRNP</t>
  </si>
  <si>
    <t>atTri65a</t>
  </si>
  <si>
    <t>atTri65b</t>
  </si>
  <si>
    <t>atTri65c</t>
  </si>
  <si>
    <t>atTri110</t>
  </si>
  <si>
    <t>atTri-27kD/RY1</t>
  </si>
  <si>
    <t>atSnu23</t>
  </si>
  <si>
    <t>18S U11/U12 snRNP</t>
  </si>
  <si>
    <t>atU11/U12-35kD</t>
  </si>
  <si>
    <t>atU11/U12-25K</t>
  </si>
  <si>
    <t>atU11/U12-65K</t>
  </si>
  <si>
    <t>atU11/U12-31K</t>
  </si>
  <si>
    <t>Splice site selection</t>
  </si>
  <si>
    <t>atU2AF35a/AUSa</t>
  </si>
  <si>
    <t>atU2AF35/AUSb</t>
  </si>
  <si>
    <t>atU2AF65b/AULa</t>
  </si>
  <si>
    <t>atU2AF65a/AULb</t>
  </si>
  <si>
    <t>atULrp</t>
  </si>
  <si>
    <t>AUL3p</t>
  </si>
  <si>
    <t>atUrp</t>
  </si>
  <si>
    <t>atSF1/BBP</t>
  </si>
  <si>
    <t>atCBP20</t>
  </si>
  <si>
    <t>atCBP80</t>
  </si>
  <si>
    <t>atPTB1</t>
  </si>
  <si>
    <t>atPTB2a</t>
  </si>
  <si>
    <t>atPTB2b</t>
  </si>
  <si>
    <t>SR proteins</t>
  </si>
  <si>
    <t>atSC35</t>
  </si>
  <si>
    <t>atSR33/atSCL33</t>
  </si>
  <si>
    <t>atSCL30a</t>
  </si>
  <si>
    <t>atSCL30</t>
  </si>
  <si>
    <t>atSCL28</t>
  </si>
  <si>
    <t>atSR1/atSRp34</t>
  </si>
  <si>
    <t>atSRp34a</t>
  </si>
  <si>
    <t>atSRp34b</t>
  </si>
  <si>
    <t>atSRp30</t>
  </si>
  <si>
    <t>atRSZp22/atSRZ22</t>
  </si>
  <si>
    <t>atRSZp22a</t>
  </si>
  <si>
    <t>atRSzp21/atSRZ21</t>
  </si>
  <si>
    <t>atRSZ33</t>
  </si>
  <si>
    <t>atRSZ34</t>
  </si>
  <si>
    <t>atRSp32*</t>
  </si>
  <si>
    <t>atRSp31</t>
  </si>
  <si>
    <t>atRSp41</t>
  </si>
  <si>
    <t>atRSp40/atRSP35</t>
  </si>
  <si>
    <t>17S U2 associated proteins</t>
  </si>
  <si>
    <t>atPrp43-1</t>
  </si>
  <si>
    <t>atPrp43-2a</t>
  </si>
  <si>
    <t>atPrp43-2b</t>
  </si>
  <si>
    <t>atSR140-1（RCC1）</t>
  </si>
  <si>
    <t>atSR140-2</t>
  </si>
  <si>
    <t>atSPF45/SFPS（DRT111）</t>
  </si>
  <si>
    <t>atSPF30</t>
  </si>
  <si>
    <t>35S U5 associated proteins</t>
  </si>
  <si>
    <t>atPrp19a/MAC3A</t>
  </si>
  <si>
    <t>atPrp19b/MAC3B</t>
  </si>
  <si>
    <t>atCDC5</t>
  </si>
  <si>
    <t>atPRL1</t>
  </si>
  <si>
    <t>atPRL2</t>
  </si>
  <si>
    <t>atAD-002</t>
  </si>
  <si>
    <t>35S U5 associated proteins</t>
    <phoneticPr fontId="1" type="noConversion"/>
  </si>
  <si>
    <t>HSP73-1</t>
  </si>
  <si>
    <t>HSP73-2</t>
  </si>
  <si>
    <t>HSP73-3</t>
  </si>
  <si>
    <t>atSPF27/MOS4</t>
  </si>
  <si>
    <t>MOS12</t>
  </si>
  <si>
    <t>atCTNNNBL1</t>
  </si>
  <si>
    <t>atSyf1</t>
  </si>
  <si>
    <t>atCRN1a</t>
  </si>
  <si>
    <t>atCRN1b</t>
  </si>
  <si>
    <t>atCRN1c</t>
  </si>
  <si>
    <t>atCRN2</t>
  </si>
  <si>
    <t>atlsy1</t>
  </si>
  <si>
    <t>atGCIPp29</t>
  </si>
  <si>
    <t>atSKIP</t>
  </si>
  <si>
    <t>atECM2-1a/MAC5A</t>
  </si>
  <si>
    <t>atECM2-1b/MAC5B</t>
  </si>
  <si>
    <t>atECM2-2</t>
  </si>
  <si>
    <t>atAquarius(MAC7)</t>
  </si>
  <si>
    <t>atMGC23918</t>
  </si>
  <si>
    <t>atG10</t>
  </si>
  <si>
    <t>atCypE1a/CYP2</t>
  </si>
  <si>
    <t>atCypE1b</t>
  </si>
  <si>
    <t>atCypE2a/ROC3</t>
  </si>
  <si>
    <t>atCypE2b</t>
  </si>
  <si>
    <t>atPPIase-like1</t>
  </si>
  <si>
    <t>Proteins specific for BDU1</t>
  </si>
  <si>
    <t>atNPW38</t>
  </si>
  <si>
    <t>atN-CoR1</t>
  </si>
  <si>
    <t>atPRP4K-1</t>
  </si>
  <si>
    <t>atPRP4K-2</t>
  </si>
  <si>
    <t>atPRP4K-3</t>
  </si>
  <si>
    <t>atFBP21（ROP）</t>
  </si>
  <si>
    <t>atTBL1-rp1</t>
  </si>
  <si>
    <t>atSmc1</t>
  </si>
  <si>
    <t>Proteins in exon junction complex (EJC)</t>
  </si>
  <si>
    <t>atALY-1a</t>
  </si>
  <si>
    <t>atALY-1b</t>
  </si>
  <si>
    <t>atALY-2a</t>
  </si>
  <si>
    <t>atALY-2b</t>
  </si>
  <si>
    <t>atY14</t>
  </si>
  <si>
    <t>atSRM102</t>
  </si>
  <si>
    <t>atMagoh</t>
  </si>
  <si>
    <t>atDDX48/eIF4A3-1</t>
  </si>
  <si>
    <t>atDDX48/eIF4A3-2</t>
  </si>
  <si>
    <t>atSR45/atRNPS1</t>
  </si>
  <si>
    <t>atUAP56a</t>
  </si>
  <si>
    <t>atUAP56b</t>
  </si>
  <si>
    <t>atPinin</t>
  </si>
  <si>
    <t>Second step splicing factors</t>
  </si>
  <si>
    <t>atPrp22-1</t>
  </si>
  <si>
    <t>atPrp22-2</t>
  </si>
  <si>
    <t>atPrp22-3</t>
  </si>
  <si>
    <t>atPrp17-1</t>
  </si>
  <si>
    <t>atPrp17-2</t>
  </si>
  <si>
    <t>atPrp18-1</t>
  </si>
  <si>
    <t>atPrp18-2</t>
  </si>
  <si>
    <t>atSLU7-1a</t>
  </si>
  <si>
    <t>atSLU7-1b</t>
  </si>
  <si>
    <t>atSLU7-2</t>
  </si>
  <si>
    <t>atPrp16</t>
  </si>
  <si>
    <t>Other known splicing factors</t>
  </si>
  <si>
    <t>atSRM300like/IRR</t>
  </si>
  <si>
    <t>atTra/SFRS1(SR45a)</t>
  </si>
  <si>
    <t>atPrp2-1a</t>
  </si>
  <si>
    <t>atPrp2-1b</t>
  </si>
  <si>
    <t>atPrp2-2</t>
  </si>
  <si>
    <t>atPrp5-1a</t>
  </si>
  <si>
    <t>atPrp5-1b（RCF1）</t>
  </si>
  <si>
    <t>atPrp5-2</t>
  </si>
  <si>
    <t>atDbr1</t>
  </si>
  <si>
    <t>SR protein Kinase</t>
  </si>
  <si>
    <t>AFC1（ LAMMER kinases）</t>
  </si>
  <si>
    <t>AFC2</t>
  </si>
  <si>
    <t>AFC3（AME3）</t>
  </si>
  <si>
    <t>atSRPK1a</t>
  </si>
  <si>
    <t>atSRPK1b</t>
  </si>
  <si>
    <t>atSRPK2a</t>
  </si>
  <si>
    <t>atSRPK2b</t>
  </si>
  <si>
    <t>atSRPK2c</t>
  </si>
  <si>
    <t>Glycine-Rich RNA binding protein</t>
  </si>
  <si>
    <t>atGRBP1a</t>
  </si>
  <si>
    <t>atGRBP1b</t>
  </si>
  <si>
    <t>atGRBP1c</t>
  </si>
  <si>
    <t>atGRBP1d</t>
  </si>
  <si>
    <t>atGRBP1e</t>
  </si>
  <si>
    <t>atGRBP2</t>
  </si>
  <si>
    <t>AtGRP7/atGRBP3a</t>
  </si>
  <si>
    <t>AtGRP8/atGRBP3b</t>
  </si>
  <si>
    <t>hnRNP A/B family</t>
  </si>
  <si>
    <t>AtRNPA/B_1</t>
  </si>
  <si>
    <t>AtRNPA/B_2</t>
  </si>
  <si>
    <t>AtRNPA/B_3</t>
  </si>
  <si>
    <t>AtRNPA/B_4</t>
  </si>
  <si>
    <t>AtRNPA/B_5</t>
  </si>
  <si>
    <t>AtRNPA/B_6</t>
  </si>
  <si>
    <t>AtRNPA/B_7</t>
  </si>
  <si>
    <t>AtRNPA/B_8a</t>
  </si>
  <si>
    <t>AtRNPA/B_8b</t>
  </si>
  <si>
    <t>AtRNP_N1</t>
  </si>
  <si>
    <t>UBA2a</t>
  </si>
  <si>
    <t>UBA2b</t>
  </si>
  <si>
    <t>UBA2c</t>
  </si>
  <si>
    <t>hnRNP proteins</t>
  </si>
  <si>
    <t>at-hnRNP-E</t>
  </si>
  <si>
    <t>at-hnRNP-F/AtRNPH/F_1</t>
  </si>
  <si>
    <t>at-hnRNP-H/AtRNPH/F_2</t>
  </si>
  <si>
    <t>at-hnRNP-G1</t>
  </si>
  <si>
    <t>at-hnRNP-G2( ATRZ-1A)</t>
  </si>
  <si>
    <t>at-hnRNP-G3 (AtRZ-1b)</t>
  </si>
  <si>
    <t>at-hnRNP-P (AtRZ-1c)</t>
  </si>
  <si>
    <t>hnRNP-R1</t>
  </si>
  <si>
    <t>hnRNP-R2</t>
  </si>
  <si>
    <t>hnRNP-R3/AtRNPA/B_9</t>
  </si>
  <si>
    <t>AtCUG-BP1</t>
  </si>
  <si>
    <t>AtCUG-BP2</t>
  </si>
  <si>
    <t>atFCA1</t>
  </si>
  <si>
    <t>atFCA2</t>
  </si>
  <si>
    <t>Known plant hnRNPs</t>
  </si>
  <si>
    <t>AtUBP1a</t>
  </si>
  <si>
    <t>AtUBP1c</t>
  </si>
  <si>
    <t>AtUBP1b</t>
  </si>
  <si>
    <t>UBA1a</t>
  </si>
  <si>
    <t>UBA1b</t>
  </si>
  <si>
    <t>UBA1c</t>
  </si>
  <si>
    <t>atRBP45a</t>
  </si>
  <si>
    <t>atRBP45c</t>
  </si>
  <si>
    <t>AtRBP45b</t>
  </si>
  <si>
    <t>atRBP45d*</t>
  </si>
  <si>
    <t>AtRBP47a</t>
  </si>
  <si>
    <t>AtRBP47b</t>
  </si>
  <si>
    <t>AtRBP47c</t>
  </si>
  <si>
    <t>AtRBP47c'</t>
  </si>
  <si>
    <t>Ath1</t>
  </si>
  <si>
    <t>Ath2</t>
  </si>
  <si>
    <t>Ath3*</t>
  </si>
  <si>
    <t>Proteins in Other processes</t>
  </si>
  <si>
    <t>atCPSF-160k</t>
  </si>
  <si>
    <t>atCFI-25kD-1</t>
  </si>
  <si>
    <t>atCFI-25kD-2</t>
  </si>
  <si>
    <t>at-eIF3sub6</t>
  </si>
  <si>
    <t>at-eIF3sub2a</t>
  </si>
  <si>
    <t>at-eIF3sub2b</t>
  </si>
  <si>
    <t>atTHO2</t>
  </si>
  <si>
    <t>atHPR1</t>
  </si>
  <si>
    <t>atKIAA0983-1</t>
  </si>
  <si>
    <t>atKIAA0983-2</t>
  </si>
  <si>
    <t>atC21orf66</t>
  </si>
  <si>
    <t>atKin17-1</t>
  </si>
  <si>
    <t>atKin17-2</t>
  </si>
  <si>
    <t>Poly A binding protein</t>
  </si>
  <si>
    <t>atPABP1/atPAB6</t>
  </si>
  <si>
    <t>atPABP2/atPAB2</t>
  </si>
  <si>
    <t>atPABP3/atPAB3</t>
  </si>
  <si>
    <t>atPABP4/atPAB4</t>
  </si>
  <si>
    <t>atPABP5/atPAB5</t>
  </si>
  <si>
    <t>atPABP6/atPAB7</t>
  </si>
  <si>
    <t>atPABP7/atPAB8</t>
  </si>
  <si>
    <t>atPABP-like/atPAB1</t>
  </si>
  <si>
    <t>DEAD/H box helixase</t>
  </si>
  <si>
    <t>atDbp5</t>
  </si>
  <si>
    <t>atAbstrakt-a</t>
  </si>
  <si>
    <t>atAbstrakt-b</t>
  </si>
  <si>
    <t>atDDX35</t>
  </si>
  <si>
    <t>atKIAA0052a</t>
  </si>
  <si>
    <t>atKIAA0052b</t>
  </si>
  <si>
    <t>p72-1</t>
  </si>
  <si>
    <t>p72-2</t>
  </si>
  <si>
    <t>p72-3</t>
  </si>
  <si>
    <t>p72-4</t>
  </si>
  <si>
    <t>p72-5</t>
  </si>
  <si>
    <t>cis-trans prolyl isomerases</t>
  </si>
  <si>
    <t>atKIA0073</t>
  </si>
  <si>
    <t>atCYP-60</t>
  </si>
  <si>
    <t>atPPIL3</t>
  </si>
  <si>
    <t>atSDCCAG10</t>
  </si>
  <si>
    <t>Related to spliceosome</t>
  </si>
  <si>
    <t>atCA150</t>
  </si>
  <si>
    <t>atKIAA1604</t>
  </si>
  <si>
    <t>atMGC13125</t>
  </si>
  <si>
    <t>atMFAP1a</t>
  </si>
  <si>
    <t>atMFAP1b</t>
  </si>
  <si>
    <t>atRED</t>
  </si>
  <si>
    <t>atNOSIP</t>
  </si>
  <si>
    <t>atDGCR14</t>
  </si>
  <si>
    <t>atCactin</t>
  </si>
  <si>
    <t>atTFIP11/TIP39a(NTR1)</t>
  </si>
  <si>
    <t>atTFIP11/TIP39b</t>
  </si>
  <si>
    <t>atSmu-1</t>
  </si>
  <si>
    <t>atFLJ10206</t>
  </si>
  <si>
    <t>atPSP1</t>
  </si>
  <si>
    <t>atPSP2</t>
  </si>
  <si>
    <t>atCWF16-1</t>
  </si>
  <si>
    <t>atCWF16-2</t>
  </si>
  <si>
    <t>atCWF16-3</t>
  </si>
  <si>
    <t>atZNF183a</t>
  </si>
  <si>
    <t>atZNF183b</t>
  </si>
  <si>
    <t>atCAJ1/FLJ10634</t>
  </si>
  <si>
    <t>atSPF31/Jiv</t>
  </si>
  <si>
    <t>atSF4</t>
  </si>
  <si>
    <t>atRBM5,SUA</t>
  </si>
  <si>
    <t>atCP33/PUF60like</t>
  </si>
  <si>
    <t>atPMSCL2-1</t>
  </si>
  <si>
    <t>atPMSCL2-2</t>
  </si>
  <si>
    <t>atPMSCL2-3</t>
  </si>
  <si>
    <t>atNPC2a</t>
  </si>
  <si>
    <t>atNPC2b</t>
  </si>
  <si>
    <t>atIMP3/KOC</t>
  </si>
  <si>
    <t>atAcinusL</t>
  </si>
  <si>
    <t>atCIP1/atNuMA</t>
  </si>
  <si>
    <t>atUBL5a</t>
  </si>
  <si>
    <t>atUBL5b</t>
  </si>
  <si>
    <t>atRuvB/TIP48a</t>
  </si>
  <si>
    <t>atRuvB/TIP48b</t>
  </si>
  <si>
    <t>atTIP49</t>
  </si>
  <si>
    <t>atCDCL2p110-1</t>
  </si>
  <si>
    <t>atCDCL2p110-2（CDKG1）</t>
  </si>
  <si>
    <t>atKIAA0853</t>
  </si>
  <si>
    <t>atTPX2</t>
  </si>
  <si>
    <t>atRACK1a</t>
  </si>
  <si>
    <t>atRACK1b</t>
  </si>
  <si>
    <t>atRACK1c/ARCA</t>
  </si>
  <si>
    <t>atDKFZP586O0120</t>
  </si>
  <si>
    <t>atMORG1</t>
  </si>
  <si>
    <t>atKu70</t>
  </si>
  <si>
    <t>Splice factor like</t>
  </si>
  <si>
    <t>atSFL1</t>
  </si>
  <si>
    <t>atSFL2</t>
  </si>
  <si>
    <t>atSFL3</t>
  </si>
  <si>
    <t>atSFL4</t>
  </si>
  <si>
    <t>atSFL5</t>
  </si>
  <si>
    <t>atSFL6a</t>
  </si>
  <si>
    <t>atSFL6b</t>
  </si>
  <si>
    <t>Nucleotide Binding proteins</t>
  </si>
  <si>
    <t>atRBD1a</t>
  </si>
  <si>
    <t>atRBD1b</t>
  </si>
  <si>
    <t>atRBD2a</t>
  </si>
  <si>
    <t>atRBD2b</t>
  </si>
  <si>
    <t>atRBD3</t>
  </si>
  <si>
    <t>atRBD4</t>
  </si>
  <si>
    <t>atRBD5</t>
  </si>
  <si>
    <t>atCP29</t>
  </si>
  <si>
    <t>atCP31a</t>
  </si>
  <si>
    <t>atCP31b</t>
  </si>
  <si>
    <t>atDBP1a</t>
  </si>
  <si>
    <t>atDBP1b</t>
  </si>
  <si>
    <t>atDBP1c</t>
  </si>
  <si>
    <t>atDBP2a</t>
  </si>
  <si>
    <t>atDBP2b</t>
  </si>
  <si>
    <t>atEF1</t>
  </si>
  <si>
    <t>Possible multiple function proteins</t>
  </si>
  <si>
    <t>atEF2</t>
  </si>
  <si>
    <t>atEFMa</t>
  </si>
  <si>
    <t>atEFMb</t>
  </si>
  <si>
    <t>atSPT5a</t>
  </si>
  <si>
    <t>atSPT5b</t>
  </si>
  <si>
    <t>Glycine Rich Protein</t>
  </si>
  <si>
    <t>AtGRP17</t>
  </si>
  <si>
    <t>AtGRP16</t>
  </si>
  <si>
    <t>AtGRP14</t>
  </si>
  <si>
    <t>AtGRP18</t>
  </si>
  <si>
    <t>AtGRP19</t>
  </si>
  <si>
    <t>AtGRP20</t>
  </si>
  <si>
    <t>atGRPs-1</t>
  </si>
  <si>
    <t>atGRPs-2</t>
  </si>
  <si>
    <t>atGRPs-3</t>
  </si>
  <si>
    <t>atGRPs-4</t>
  </si>
  <si>
    <t>AtGRP5</t>
  </si>
  <si>
    <t>atGRPs-6a</t>
  </si>
  <si>
    <t>atGRPs-6b</t>
  </si>
  <si>
    <t>atGRPs-7</t>
  </si>
  <si>
    <t>atGRPs-8a</t>
  </si>
  <si>
    <t>atGRPs-8b</t>
  </si>
  <si>
    <t>atGRPs-8c</t>
  </si>
  <si>
    <t>atGRPs-9</t>
  </si>
  <si>
    <t>atGRPs-10</t>
  </si>
  <si>
    <t>atGRPs-11a</t>
  </si>
  <si>
    <t>atGRPs-11b</t>
  </si>
  <si>
    <t>atGRPs-12a</t>
  </si>
  <si>
    <t>atGRPs-12b</t>
  </si>
  <si>
    <t>atU5-15</t>
    <phoneticPr fontId="1" type="noConversion"/>
  </si>
  <si>
    <t>atCBP20</t>
    <phoneticPr fontId="1" type="noConversion"/>
  </si>
  <si>
    <t>atSPF30</t>
    <phoneticPr fontId="1" type="noConversion"/>
  </si>
  <si>
    <t>MELO3C003119.2.1</t>
    <phoneticPr fontId="1" type="noConversion"/>
  </si>
  <si>
    <t>Group Name</t>
    <phoneticPr fontId="1" type="noConversion"/>
  </si>
  <si>
    <t>Cucumber ID</t>
    <phoneticPr fontId="1" type="noConversion"/>
  </si>
  <si>
    <t>U1 snRNP</t>
    <phoneticPr fontId="1" type="noConversion"/>
  </si>
  <si>
    <t>aTU2AF65b/AULa</t>
    <phoneticPr fontId="1" type="noConversion"/>
  </si>
  <si>
    <t>aTCDC5</t>
    <phoneticPr fontId="1" type="noConversion"/>
  </si>
  <si>
    <t>MOS12</t>
    <phoneticPr fontId="1" type="noConversion"/>
  </si>
  <si>
    <t>aTPRP4K-1</t>
    <phoneticPr fontId="1" type="noConversion"/>
  </si>
  <si>
    <t>AFC1（ LAMMER kinases）</t>
    <phoneticPr fontId="1" type="noConversion"/>
  </si>
  <si>
    <t>AFC3（AME3）</t>
    <phoneticPr fontId="1" type="noConversion"/>
  </si>
  <si>
    <t>Solyc09g064590.5.1</t>
    <phoneticPr fontId="1" type="noConversion"/>
  </si>
  <si>
    <t>Cla97C01G025570.1</t>
  </si>
  <si>
    <t>Cla97C11G224490.2</t>
  </si>
  <si>
    <t>Cla97C07G135540.1</t>
  </si>
  <si>
    <t>Cla97C11G224800.2</t>
  </si>
  <si>
    <t>Cla97C09G173410.2</t>
  </si>
  <si>
    <t>Cla97C06G122355.1</t>
  </si>
  <si>
    <t>Cla97C11G223280.2</t>
  </si>
  <si>
    <t>Cla97C04G076950.2</t>
  </si>
  <si>
    <t>Cla97C09G171680.2</t>
  </si>
  <si>
    <t>Cla97C08G149660.2</t>
  </si>
  <si>
    <t>Cla97C09G172860.2</t>
  </si>
  <si>
    <t>Cla97C07G130050.1</t>
  </si>
  <si>
    <t>Cla97C11G207110.2</t>
  </si>
  <si>
    <t>Cla97C10G195280.2</t>
  </si>
  <si>
    <t>Cla97C01G013720.1</t>
  </si>
  <si>
    <t>Cla97C09G163160.2</t>
  </si>
  <si>
    <t>Cla97C07G141370.1</t>
  </si>
  <si>
    <t>Cla97C10G193920.1</t>
  </si>
  <si>
    <t>Cla97C03G050950.2</t>
  </si>
  <si>
    <t>Cla97C09G169090.1</t>
  </si>
  <si>
    <t>Cla97C01G018870.2</t>
  </si>
  <si>
    <t>Cla97C06G110750.2</t>
  </si>
  <si>
    <t>Cla97C03G058410.2</t>
  </si>
  <si>
    <t>Cla97C05G108810.2</t>
  </si>
  <si>
    <t>Cla97C10G193060.2</t>
  </si>
  <si>
    <t>Cla97C11G216120.2</t>
  </si>
  <si>
    <t>Cla97C01G005710.1</t>
  </si>
  <si>
    <t>Cla97C06G110920.2</t>
  </si>
  <si>
    <t>Cla97C11G215710.1</t>
  </si>
  <si>
    <t>Cla97C05G091140.2</t>
  </si>
  <si>
    <t>Cla97C10G203020.2</t>
  </si>
  <si>
    <t>Cla97C02G039170.2</t>
  </si>
  <si>
    <t>Cla97C11G216710.1</t>
  </si>
  <si>
    <t>Cla97C10G192500.1</t>
  </si>
  <si>
    <t>Cla97C05G088890.2</t>
  </si>
  <si>
    <t>Cla97C02G048860.1</t>
  </si>
  <si>
    <t>Cla97C03G051440.2</t>
  </si>
  <si>
    <t>Cla97C05G085030.1</t>
  </si>
  <si>
    <t>Cla97C01G023920.2</t>
  </si>
  <si>
    <t>Cla97C02G038590.1</t>
  </si>
  <si>
    <t>Cla97C02G039800.1</t>
  </si>
  <si>
    <t>Cla97C11G219430.2</t>
  </si>
  <si>
    <t>Cla97C05G094100.2</t>
  </si>
  <si>
    <t>Cla97C06G111890.1</t>
  </si>
  <si>
    <t>Cla97C02G042920.2</t>
  </si>
  <si>
    <t>Cla97C02G044120.1</t>
  </si>
  <si>
    <t>Cla97C02G044135.1</t>
  </si>
  <si>
    <t>Cla97C02G044330.2</t>
  </si>
  <si>
    <t>Cla97C09G173380.2</t>
  </si>
  <si>
    <t>Cla97C04G078750.1</t>
  </si>
  <si>
    <t>Cla97C05G088330.2</t>
  </si>
  <si>
    <t>Cla97C05G094640.1</t>
  </si>
  <si>
    <t>Cla97C11G224520.2</t>
  </si>
  <si>
    <t>Cla97C09G180600.2</t>
  </si>
  <si>
    <t>Cla97C09G165170.1</t>
  </si>
  <si>
    <t>Cla97C09G171970.2</t>
  </si>
  <si>
    <t>Cla97C02G039300.1</t>
  </si>
  <si>
    <t>Cla97C08G151750.1</t>
  </si>
  <si>
    <t>Cla97C05G109200.1</t>
  </si>
  <si>
    <t>Cla97C05G107380.1</t>
  </si>
  <si>
    <t>Cla97C06G120240.1</t>
  </si>
  <si>
    <t>Cla97C01G010210.1</t>
  </si>
  <si>
    <t>Cla97C01G021170.2</t>
  </si>
  <si>
    <t>Cla97C07G141460.2</t>
  </si>
  <si>
    <t>Cla97C08G144900.1</t>
  </si>
  <si>
    <t>Cla97C06G122890.1</t>
  </si>
  <si>
    <t>Cla97C02G040860.1</t>
  </si>
  <si>
    <t>Cla97C05G088910.2</t>
  </si>
  <si>
    <t>Cla97C05G096420.1</t>
  </si>
  <si>
    <t>Cla97C02G036073.1</t>
  </si>
  <si>
    <t>Cla97C08G150530.2</t>
  </si>
  <si>
    <t>Cla97C11G225240.1</t>
  </si>
  <si>
    <t>Cla97C04G076590.2</t>
  </si>
  <si>
    <t>Cla97C01G011880.2</t>
  </si>
  <si>
    <t>Cla97C08G147280.2</t>
  </si>
  <si>
    <t>Cla97C10G191120.1</t>
  </si>
  <si>
    <t>Cla97C07G143870.1</t>
  </si>
  <si>
    <t>Cla97C02G035850.2</t>
  </si>
  <si>
    <t>Cla97C03G063210.2</t>
  </si>
  <si>
    <t>Cla97C08G146530.1</t>
  </si>
  <si>
    <t>Cla97C01G000600.2</t>
  </si>
  <si>
    <t>Cla97C03G062650.2</t>
  </si>
  <si>
    <t>Cla97C10G200740.2</t>
  </si>
  <si>
    <t>Cla97C09G168380.2</t>
  </si>
  <si>
    <t>Cla97C03G067680.2</t>
  </si>
  <si>
    <t>Cla97C01G000090.2</t>
  </si>
  <si>
    <t>Cla97C05G107350.2</t>
  </si>
  <si>
    <t>Cla97C05G108650.2</t>
  </si>
  <si>
    <t>Cla97C02G039320.1</t>
  </si>
  <si>
    <t>Cla97C05G080690.2</t>
  </si>
  <si>
    <t>Cla97C10G189130.2</t>
  </si>
  <si>
    <t>Cla97C09G167340.2</t>
  </si>
  <si>
    <t>Cla97C02G042110.1</t>
  </si>
  <si>
    <t>Cla97C06G125290.2</t>
  </si>
  <si>
    <t>Cla97C08G157210.1</t>
  </si>
  <si>
    <t>Cla97C11G206650.2</t>
  </si>
  <si>
    <t>Cla97C05G084680.2</t>
  </si>
  <si>
    <t>Cla97C06G119190.1</t>
  </si>
  <si>
    <t>Cla97C06G114530.2</t>
  </si>
  <si>
    <t>Cla97C10G188920.2</t>
  </si>
  <si>
    <t>Cla97C09G181410.1</t>
  </si>
  <si>
    <t>Cla97C01G001870.2</t>
  </si>
  <si>
    <t>Cla97C11G217390.1</t>
  </si>
  <si>
    <t>Cla97C04G075000.1</t>
  </si>
  <si>
    <t>Cla97C04G077600.2</t>
  </si>
  <si>
    <t>Cla97C03G067350.2</t>
  </si>
  <si>
    <t>Cla97C01G008720.1</t>
  </si>
  <si>
    <t>Cla97C09G178970.2</t>
  </si>
  <si>
    <t>Cla97C01G004790.2</t>
  </si>
  <si>
    <t>Cla97C09G178380.2</t>
  </si>
  <si>
    <t>Cla97C02G037640.1</t>
  </si>
  <si>
    <t>Cla97C11G217727.1</t>
  </si>
  <si>
    <t>Cla97C11G208640.1</t>
  </si>
  <si>
    <t>Cla97C02G040110.2</t>
  </si>
  <si>
    <t>Cla97C05G102510.1</t>
  </si>
  <si>
    <t>Cla97C01G013710.2</t>
  </si>
  <si>
    <t>Cla97C04G076680.1</t>
  </si>
  <si>
    <t>Cla97C01G011750.2</t>
  </si>
  <si>
    <t>Cla97C02G031130.2</t>
  </si>
  <si>
    <t>Cla97C06G119110.1</t>
  </si>
  <si>
    <t>Cla97C02G045550.2</t>
  </si>
  <si>
    <t>Cla97C10G201770.2</t>
  </si>
  <si>
    <t>Cla97C10G198870.2</t>
  </si>
  <si>
    <t>Cla97C09G182030.2</t>
  </si>
  <si>
    <t>Cla97C05G104710.1</t>
  </si>
  <si>
    <t>Cla97C02G032740.2</t>
  </si>
  <si>
    <t>Cla97C01G016320.2</t>
  </si>
  <si>
    <t>Cla97C09G170910.2</t>
  </si>
  <si>
    <t>Cla97C03G052980.1</t>
  </si>
  <si>
    <t>Cla97C02G046320.2</t>
  </si>
  <si>
    <t>Cla97C05G093540.2</t>
  </si>
  <si>
    <t>Cla97C03G052150.2</t>
  </si>
  <si>
    <t>Cla97C05G080090.1</t>
  </si>
  <si>
    <t>Cla97C10G194710.1</t>
  </si>
  <si>
    <t>Cla97C07G140680.1</t>
  </si>
  <si>
    <t>Cla97C09G162790.2</t>
  </si>
  <si>
    <t>Cla97C11G222360.1</t>
  </si>
  <si>
    <t>Cla97C08G156690.2</t>
  </si>
  <si>
    <t>Cla97C05G092310.1</t>
  </si>
  <si>
    <t>Cla97C09G170380.2</t>
  </si>
  <si>
    <t>Cla97C10G189670.1</t>
  </si>
  <si>
    <t>Cla97C08G160950.1</t>
  </si>
  <si>
    <t>Cla97C05G107460.2</t>
  </si>
  <si>
    <t>Cla97C10G190150.1</t>
  </si>
  <si>
    <t>Cla97C09G169700.2</t>
  </si>
  <si>
    <t>Cla97C05G085070.1</t>
  </si>
  <si>
    <t>Cla97C02G041850.1</t>
  </si>
  <si>
    <t>Cla97C05G083790.2</t>
  </si>
  <si>
    <t>Cla97C03G051790.1</t>
  </si>
  <si>
    <t>Cla97C11G225170.2</t>
  </si>
  <si>
    <t>Cla97C10G194360.2</t>
  </si>
  <si>
    <t>Cla97C08G157260.2</t>
  </si>
  <si>
    <t>Cla97C10G204090.2</t>
  </si>
  <si>
    <t>Cla97C03G054260.2</t>
  </si>
  <si>
    <t>Cla97C08G155600.1</t>
  </si>
  <si>
    <t>Cla97C01G020440.2</t>
  </si>
  <si>
    <t>Cla97C04G076490.1</t>
  </si>
  <si>
    <t>Cla97C02G047820.2</t>
  </si>
  <si>
    <t>Cla97C06G125160.2</t>
  </si>
  <si>
    <t>Cla97C04G078660.2</t>
  </si>
  <si>
    <t>Cla97C10G201740.1</t>
  </si>
  <si>
    <t>Cla97C11G211170.1</t>
  </si>
  <si>
    <t>Cla97C09G177110.2</t>
  </si>
  <si>
    <t>Cla97C06G116940.1</t>
  </si>
  <si>
    <t>Cla97C07G129550.2</t>
  </si>
  <si>
    <t>Cla97C10G189070.2</t>
  </si>
  <si>
    <t>Cla97C01G010390.2</t>
  </si>
  <si>
    <t>Cla97C02G035780.2</t>
  </si>
  <si>
    <t>Cla97C10G196620.2</t>
  </si>
  <si>
    <t>Cla97C09G162730.1</t>
  </si>
  <si>
    <t>Cla97C09G182880.1</t>
  </si>
  <si>
    <t>Cla97C02G027370.2</t>
  </si>
  <si>
    <t>Cla97C07G136180.2</t>
  </si>
  <si>
    <t>Cla97C07G136700.1</t>
  </si>
  <si>
    <t>Cla97C02G042600.1</t>
  </si>
  <si>
    <t>Cla97C02G049300.2</t>
  </si>
  <si>
    <t>Cla97C05G102940.2</t>
  </si>
  <si>
    <t>Cla97C10G198230.2</t>
  </si>
  <si>
    <t>Cla97C05G080470.2</t>
  </si>
  <si>
    <t>Cla97C02G048320.2</t>
  </si>
  <si>
    <t>Cla97C05G083680.2</t>
  </si>
  <si>
    <t>Cla97C09G169110.2</t>
  </si>
  <si>
    <t>Cla97C06G113890.2</t>
  </si>
  <si>
    <t>Cla97C10G194400.2</t>
  </si>
  <si>
    <t>Cla97C07G141330.1</t>
  </si>
  <si>
    <t>Cla97C09G163200.2</t>
  </si>
  <si>
    <t>Cla97C11G207720.1</t>
  </si>
  <si>
    <t>Cla97C11G207980.1</t>
  </si>
  <si>
    <t>Cla97C03G055950.2</t>
  </si>
  <si>
    <t>Cla97C05G101300.1</t>
  </si>
  <si>
    <t>Cla97C01G004230.2</t>
  </si>
  <si>
    <t>Cla97C09G178870.1</t>
  </si>
  <si>
    <t>Cla97C05G101280.2</t>
  </si>
  <si>
    <t>Cla97C05G101260.2</t>
  </si>
  <si>
    <t>Cla97C09G175610.1</t>
  </si>
  <si>
    <t>Cla97C06G111790.2</t>
  </si>
  <si>
    <t>Cla97C09G176040.2</t>
  </si>
  <si>
    <t>Cla97C05G082070.2</t>
  </si>
  <si>
    <t>Cla97C11G208000.2</t>
  </si>
  <si>
    <t>Cla97C04G070750.2</t>
  </si>
  <si>
    <t>Cla97C10G198240.1</t>
  </si>
  <si>
    <t>Cla97C01G006990.2</t>
  </si>
  <si>
    <t>Cla97C05G095500.1</t>
  </si>
  <si>
    <t>Cla97C05G101560.2</t>
  </si>
  <si>
    <t>Cla97C05G104930.2</t>
  </si>
  <si>
    <t>Cla97C01G012620.1</t>
  </si>
  <si>
    <t>Cla97C05G095000.2</t>
  </si>
  <si>
    <t>Cla97C10G202690.2</t>
  </si>
  <si>
    <t>Cla97C02G033030.2</t>
  </si>
  <si>
    <t>Cla97C08G149890.1</t>
  </si>
  <si>
    <t>Cla97C05G092550.2</t>
  </si>
  <si>
    <t>Cla97C10G202720.1</t>
  </si>
  <si>
    <t>Cla97C01G008520.2</t>
  </si>
  <si>
    <t>Cla97C09G165330.2</t>
  </si>
  <si>
    <t>Cla97C03G059190.1</t>
  </si>
  <si>
    <t>Cla97C06G112590.2</t>
  </si>
  <si>
    <t>Cla97C11G217520.1</t>
  </si>
  <si>
    <t>Cla97C07G140520.2</t>
  </si>
  <si>
    <t>Cla97C06G127010.2</t>
  </si>
  <si>
    <t>Cla97C05G087150.1</t>
  </si>
  <si>
    <t>Cla97C10G196790.2</t>
  </si>
  <si>
    <t>Cla97C01G011720.2</t>
  </si>
  <si>
    <t>Cla97C01G016720.2</t>
  </si>
  <si>
    <t>Cla97C05G082600.2</t>
  </si>
  <si>
    <t>Cla97C05G099350.2</t>
  </si>
  <si>
    <t>Cla97C09G163780.2</t>
  </si>
  <si>
    <t>Cla97C02G049500.2</t>
  </si>
  <si>
    <t>Cla97C03G061690.2</t>
  </si>
  <si>
    <t>Cla97C04G071340.1</t>
  </si>
  <si>
    <t>Cla97C10G200880.2</t>
  </si>
  <si>
    <t>Cla97C09G183010.1</t>
  </si>
  <si>
    <t>Cla97C06G110630.2</t>
  </si>
  <si>
    <t>Cla97C02G029150.1</t>
  </si>
  <si>
    <t>Cla97C10G202680.1</t>
  </si>
  <si>
    <t>Cla97C02G034550.2</t>
  </si>
  <si>
    <t>Cla97C11G214940.2</t>
  </si>
  <si>
    <t>Cla97C06G124620.1</t>
  </si>
  <si>
    <t>Cla97C11G212210.2</t>
  </si>
  <si>
    <t>Cla97C11G206800.1</t>
  </si>
  <si>
    <t>Cla97C08G147840.1</t>
  </si>
  <si>
    <t>Cla97C02G030730.2</t>
  </si>
  <si>
    <t>Cla97C03G062190.1</t>
  </si>
  <si>
    <t>Cla97C09G166640.2</t>
  </si>
  <si>
    <t>Cla97C01G008740.2</t>
  </si>
  <si>
    <t>Cla97C10G201180.2</t>
  </si>
  <si>
    <t>Cla97C04G072050.2</t>
  </si>
  <si>
    <t>Cla97C00G000170.1</t>
  </si>
  <si>
    <t>Cla97C01G014740.2</t>
  </si>
  <si>
    <t>Cla97C02G030790.2</t>
  </si>
  <si>
    <t>Cla97C09G179500.2</t>
  </si>
  <si>
    <t>Cla97C07G136220.2</t>
  </si>
  <si>
    <t>Cla97C07G141820.2</t>
  </si>
  <si>
    <t>Cla97C01G012650.1</t>
  </si>
  <si>
    <t>Cla97C08G150260.1</t>
  </si>
  <si>
    <t>Cla97C01G016870.1</t>
  </si>
  <si>
    <t>Cla97C10G198290.1</t>
  </si>
  <si>
    <t>Cla97C11G219850.2</t>
  </si>
  <si>
    <t>Cla97C08G160970.2</t>
  </si>
  <si>
    <t>Cla97C01G000510.2</t>
  </si>
  <si>
    <t>Cla97C07G130830.2</t>
  </si>
  <si>
    <t>Cla97C06G123920.1</t>
  </si>
  <si>
    <t>Cla97C07G141580.1</t>
  </si>
  <si>
    <t>Cla97C01G014690.2</t>
  </si>
  <si>
    <t>Cla97C07G143640.2</t>
  </si>
  <si>
    <t>Cla97C01G020130.2</t>
  </si>
  <si>
    <t>Cla97C03G052930.2</t>
  </si>
  <si>
    <t>Cla97C08G160630.2</t>
  </si>
  <si>
    <t>Cla97C02G040950.1</t>
  </si>
  <si>
    <t>Cla97C10G200760.2</t>
  </si>
  <si>
    <t>Cla97C09G170090.2</t>
  </si>
  <si>
    <t>Cla97C04G072730.2</t>
  </si>
  <si>
    <t>Cla97C10G206270.1</t>
  </si>
  <si>
    <t>Cla97C08G151980.2</t>
  </si>
  <si>
    <t>Cla97C03G051110.2</t>
  </si>
  <si>
    <t>Cla97C10G203440.1</t>
  </si>
  <si>
    <t>Cla97C06G127210.2</t>
  </si>
  <si>
    <t>Cla97C02G042140.2</t>
  </si>
  <si>
    <t>Cla97C03G057660.2</t>
  </si>
  <si>
    <t>Cla97C01G003900.1</t>
  </si>
  <si>
    <t>Cla97C10G190940.1</t>
  </si>
  <si>
    <t>Cla97C06G111910.1</t>
  </si>
  <si>
    <t>Cla97C08G149210.2</t>
  </si>
  <si>
    <t>Cla97C07G144060.1</t>
  </si>
  <si>
    <t>Cla97C01G004930.1</t>
  </si>
  <si>
    <t>Cla97C06G114180.2</t>
  </si>
  <si>
    <t>DEAD/H box helixase</t>
    <phoneticPr fontId="1" type="noConversion"/>
  </si>
  <si>
    <t>p72-1</t>
    <phoneticPr fontId="1" type="noConversion"/>
  </si>
  <si>
    <t>I. small nuclear Ribonucleoprotein (snRNP)</t>
    <phoneticPr fontId="1" type="noConversion"/>
  </si>
  <si>
    <t>      1.1 Sm core proteins</t>
  </si>
  <si>
    <t>      1.2 U1 snRNP specific proteins</t>
  </si>
  <si>
    <t>      1.3 17S U2 snRNP specific proteins</t>
  </si>
  <si>
    <t>      1.4 U5 snRNP specific proteins</t>
  </si>
  <si>
    <t>      1.5 U4/U6 snRNP specific proteins</t>
  </si>
  <si>
    <t>      1.6 Tri-snRNP specific proteins (U4/U6.U5)</t>
  </si>
  <si>
    <t>      1.7 18s U11/U2 snRNP specfic proteins</t>
  </si>
  <si>
    <t>II. Splicing factors</t>
    <phoneticPr fontId="1" type="noConversion"/>
  </si>
  <si>
    <t>      2.1 Splice site selection</t>
  </si>
  <si>
    <t>      2.2 SR protein</t>
  </si>
  <si>
    <t>      2.3 17S U2 associated proteins</t>
  </si>
  <si>
    <t>      2.4 35S U5 associated proteins</t>
  </si>
  <si>
    <t>      2.5 Proteins specific for BDU1 complex</t>
  </si>
  <si>
    <t>      2.6 Exon junction complex (EJC) proteins</t>
  </si>
  <si>
    <t>      2.7 Second step splicing factors</t>
  </si>
  <si>
    <t>      2.8 Other known splicing factors</t>
  </si>
  <si>
    <t>III. Splicing regulation</t>
    <phoneticPr fontId="1" type="noConversion"/>
  </si>
  <si>
    <t>      3.1 SR protein Kinase</t>
  </si>
  <si>
    <t>      3.2 Glycine-Rich RNA binding protein</t>
  </si>
  <si>
    <t>      3.3 hnRNP A/B family</t>
  </si>
  <si>
    <t>      3.4 Other hnRNP proteins (with animal homologs)</t>
  </si>
  <si>
    <t>      3.5 Other plant hnRNPs</t>
  </si>
  <si>
    <t>IV. Novel spliceosome proteins</t>
    <phoneticPr fontId="1" type="noConversion"/>
  </si>
  <si>
    <t>      4.1 Proteins involved in other processes</t>
  </si>
  <si>
    <t>      4.2 Poly A binding protein</t>
  </si>
  <si>
    <t>      4.3 DEAD/H box helixase</t>
  </si>
  <si>
    <t>      4.4 cis-trans prolyl isomerases</t>
  </si>
  <si>
    <t>      4.5 Related to spliceosome</t>
  </si>
  <si>
    <t>V. Possible splicing related Proteins</t>
    <phoneticPr fontId="1" type="noConversion"/>
  </si>
  <si>
    <t>      5.1 Splice factor like</t>
  </si>
  <si>
    <t>      5.2 Nucleotide Binding proteins</t>
  </si>
  <si>
    <t>      5.3 Possible multiple function proteins</t>
  </si>
  <si>
    <t>      5.4 Glycine Rich protein</t>
  </si>
  <si>
    <t>SmB-a</t>
  </si>
  <si>
    <t>SmB-b</t>
  </si>
  <si>
    <t>SmD1-a</t>
  </si>
  <si>
    <t>SmD1-b</t>
  </si>
  <si>
    <t>SmD2-a</t>
  </si>
  <si>
    <t>SmD2-b</t>
  </si>
  <si>
    <t>SmD3-a</t>
  </si>
  <si>
    <t>SmD3-b</t>
  </si>
  <si>
    <t>SmE-a</t>
  </si>
  <si>
    <t>SmF</t>
  </si>
  <si>
    <t>SmG-a</t>
  </si>
  <si>
    <t>SmG-b</t>
  </si>
  <si>
    <t>LSM2</t>
  </si>
  <si>
    <t>LSM3a</t>
  </si>
  <si>
    <t>LSM3b</t>
  </si>
  <si>
    <t>LSM4</t>
  </si>
  <si>
    <t>LSM5/SAD1</t>
  </si>
  <si>
    <t>LSM6a</t>
  </si>
  <si>
    <t>LSM6b</t>
  </si>
  <si>
    <t>LSM7</t>
  </si>
  <si>
    <t>LSM8</t>
  </si>
  <si>
    <t>LSM1a</t>
  </si>
  <si>
    <t>LSM1b</t>
  </si>
  <si>
    <t>U1A</t>
  </si>
  <si>
    <t>U1C</t>
  </si>
  <si>
    <t>U1-70K</t>
  </si>
  <si>
    <t>Prp39a</t>
  </si>
  <si>
    <t>Prp39b</t>
  </si>
  <si>
    <t>Prp40a</t>
  </si>
  <si>
    <t>Prp40b</t>
  </si>
  <si>
    <t>Luc7a</t>
  </si>
  <si>
    <t>Luc7b</t>
  </si>
  <si>
    <t>Luc7-rl</t>
  </si>
  <si>
    <t>U2A</t>
  </si>
  <si>
    <t>U2B''b</t>
  </si>
  <si>
    <t>SAP114-1a</t>
  </si>
  <si>
    <t>SAP114-1b</t>
  </si>
  <si>
    <t>SAP114-2</t>
  </si>
  <si>
    <t>SAP114-3</t>
  </si>
  <si>
    <t>SAP114p</t>
  </si>
  <si>
    <t>SAP61</t>
  </si>
  <si>
    <t>SAP62</t>
  </si>
  <si>
    <t>SAP130a</t>
  </si>
  <si>
    <t>SAP130b</t>
  </si>
  <si>
    <t>SF3b150</t>
  </si>
  <si>
    <t>SF3b150p</t>
  </si>
  <si>
    <t>SAP155</t>
  </si>
  <si>
    <t>SAP49a</t>
  </si>
  <si>
    <t>SAP49b</t>
  </si>
  <si>
    <t>P14-1</t>
  </si>
  <si>
    <t>P14-2</t>
  </si>
  <si>
    <t>U5-15</t>
  </si>
  <si>
    <t>U5-40</t>
  </si>
  <si>
    <t>U5-100KD</t>
  </si>
  <si>
    <t>U5-102KD(STA1)</t>
  </si>
  <si>
    <t>U5-116-1a</t>
  </si>
  <si>
    <t>U5-116-1b</t>
  </si>
  <si>
    <t>U5-116-2</t>
  </si>
  <si>
    <t>U5-116-3</t>
  </si>
  <si>
    <t>U5-200-1</t>
  </si>
  <si>
    <t>U5-200-2a</t>
  </si>
  <si>
    <t>U5-200-2b,Brr2b</t>
  </si>
  <si>
    <t>U5-200-3</t>
  </si>
  <si>
    <t>U5-220/Prp8a</t>
  </si>
  <si>
    <t>U5-220/Prp8b</t>
  </si>
  <si>
    <t>SAP90-1/(RDM16)</t>
  </si>
  <si>
    <t>SAP90-2</t>
  </si>
  <si>
    <t>SAP90-3</t>
  </si>
  <si>
    <t>SAP60</t>
  </si>
  <si>
    <t>Tri-20</t>
  </si>
  <si>
    <t>U5-61/Prp31a</t>
  </si>
  <si>
    <t>U5-61/Prp31b</t>
  </si>
  <si>
    <t>U4/U6-15.5a</t>
  </si>
  <si>
    <t>U4/U6-15.5b</t>
  </si>
  <si>
    <t>U4/U6-15.5c</t>
  </si>
  <si>
    <t>Tri65a</t>
  </si>
  <si>
    <t>Tri65b</t>
  </si>
  <si>
    <t>Tri65c</t>
  </si>
  <si>
    <t>Tri110</t>
  </si>
  <si>
    <t>Tri-27kD/RY1</t>
  </si>
  <si>
    <t>Snu23</t>
  </si>
  <si>
    <t>U11/U12-35kD</t>
  </si>
  <si>
    <t>U11/U12-25K</t>
  </si>
  <si>
    <t>U11/U12-65K</t>
  </si>
  <si>
    <t>U11/U12-31K</t>
  </si>
  <si>
    <t>U2AF35a/AUSa</t>
  </si>
  <si>
    <t>U2AF35/AUSb</t>
  </si>
  <si>
    <t>U2AF65b/AULa</t>
  </si>
  <si>
    <t>U2AF65a/AULb</t>
  </si>
  <si>
    <t>ULrp</t>
  </si>
  <si>
    <t>Urp</t>
  </si>
  <si>
    <t>SF1/BBP</t>
  </si>
  <si>
    <t>CBP20</t>
  </si>
  <si>
    <t>CBP80</t>
  </si>
  <si>
    <t>PTB1</t>
  </si>
  <si>
    <t>PTB2a</t>
  </si>
  <si>
    <t>PTB2b</t>
  </si>
  <si>
    <t>SC35</t>
  </si>
  <si>
    <t>SR33/SCL33</t>
  </si>
  <si>
    <t>SCL30a</t>
  </si>
  <si>
    <t>SCL30</t>
  </si>
  <si>
    <t>SCL28</t>
  </si>
  <si>
    <t>SR1/SRp34</t>
  </si>
  <si>
    <t>SRp34a</t>
  </si>
  <si>
    <t>SRp34b</t>
  </si>
  <si>
    <t>SRp30</t>
  </si>
  <si>
    <t>RSZp22/SRZ22</t>
  </si>
  <si>
    <t>RSZp22a</t>
  </si>
  <si>
    <t>RSzp21/SRZ21</t>
  </si>
  <si>
    <t>RSZ33</t>
  </si>
  <si>
    <t>RSZ34</t>
  </si>
  <si>
    <t>RSp32*</t>
  </si>
  <si>
    <t>RSp31</t>
  </si>
  <si>
    <t>RSp41</t>
  </si>
  <si>
    <t>RSp40/RSP35</t>
  </si>
  <si>
    <t>Prp43-1</t>
  </si>
  <si>
    <t>Prp43-2a</t>
  </si>
  <si>
    <t>Prp43-2b</t>
  </si>
  <si>
    <t>SR140-2</t>
  </si>
  <si>
    <t>SPF30</t>
  </si>
  <si>
    <t>Prp19a/MAC3A</t>
  </si>
  <si>
    <t>Prp19b/MAC3B</t>
  </si>
  <si>
    <t>CDC5</t>
  </si>
  <si>
    <t>PRL1</t>
  </si>
  <si>
    <t>PRL2</t>
  </si>
  <si>
    <t>AD-002</t>
  </si>
  <si>
    <t>SPF27/MOS4</t>
  </si>
  <si>
    <t>CTNNNBL1</t>
  </si>
  <si>
    <t>Syf1</t>
  </si>
  <si>
    <t>CRN1a</t>
  </si>
  <si>
    <t>CRN1b</t>
  </si>
  <si>
    <t>CRN1c</t>
  </si>
  <si>
    <t>CRN2</t>
  </si>
  <si>
    <t>lsy1</t>
  </si>
  <si>
    <t>GCIPp29</t>
  </si>
  <si>
    <t>SKIP</t>
  </si>
  <si>
    <t>ECM2-1a/MAC5A</t>
  </si>
  <si>
    <t>ECM2-1b/MAC5B</t>
  </si>
  <si>
    <t>ECM2-2</t>
  </si>
  <si>
    <t>Aquarius(MAC7)</t>
  </si>
  <si>
    <t>MGC23918</t>
  </si>
  <si>
    <t>G10</t>
  </si>
  <si>
    <t>CypE1a/CYP2</t>
  </si>
  <si>
    <t>CypE1b</t>
  </si>
  <si>
    <t>CypE2a/ROC3</t>
  </si>
  <si>
    <t>CypE2b</t>
  </si>
  <si>
    <t>PPIase-like1</t>
  </si>
  <si>
    <t>NPW38</t>
  </si>
  <si>
    <t>N-CoR1</t>
  </si>
  <si>
    <t>PRP4K-1</t>
  </si>
  <si>
    <t>PRP4K-2</t>
  </si>
  <si>
    <t>PRP4K-3</t>
  </si>
  <si>
    <t>TBL1-rp1</t>
  </si>
  <si>
    <t>Smc1</t>
  </si>
  <si>
    <t>ALY-1a</t>
  </si>
  <si>
    <t>ALY-1b</t>
  </si>
  <si>
    <t>ALY-2a</t>
  </si>
  <si>
    <t>ALY-2b</t>
  </si>
  <si>
    <t>Y14</t>
  </si>
  <si>
    <t>SRM102</t>
  </si>
  <si>
    <t>Magoh</t>
  </si>
  <si>
    <t>DDX48/eIF4A3-1</t>
  </si>
  <si>
    <t>DDX48/eIF4A3-2</t>
  </si>
  <si>
    <t>SR45/RNPS1</t>
  </si>
  <si>
    <t>UAP56a</t>
  </si>
  <si>
    <t>UAP56b</t>
  </si>
  <si>
    <t>Pinin</t>
  </si>
  <si>
    <t>Prp22-1</t>
  </si>
  <si>
    <t>Prp22-2</t>
  </si>
  <si>
    <t>Prp22-3</t>
  </si>
  <si>
    <t>Prp17-1</t>
  </si>
  <si>
    <t>Prp17-2</t>
  </si>
  <si>
    <t>Prp18-1</t>
  </si>
  <si>
    <t>Prp18-2</t>
  </si>
  <si>
    <t>SLU7-1a</t>
  </si>
  <si>
    <t>SLU7-1b</t>
  </si>
  <si>
    <t>SLU7-2</t>
  </si>
  <si>
    <t>Prp16</t>
  </si>
  <si>
    <t>SRM300like/IRR</t>
  </si>
  <si>
    <t>Tra/SFRS1(SR45a)</t>
  </si>
  <si>
    <t>Prp2-1a</t>
  </si>
  <si>
    <t>Prp2-1b</t>
  </si>
  <si>
    <t>Prp2-2</t>
  </si>
  <si>
    <t>Prp5-1a</t>
  </si>
  <si>
    <t>Prp5-2</t>
  </si>
  <si>
    <t>Dbr1</t>
  </si>
  <si>
    <t>SRPK1a</t>
  </si>
  <si>
    <t>SRPK1b</t>
  </si>
  <si>
    <t>SRPK2a</t>
  </si>
  <si>
    <t>SRPK2b</t>
  </si>
  <si>
    <t>SRPK2c</t>
  </si>
  <si>
    <t>GRBP1a</t>
  </si>
  <si>
    <t>GRBP1b</t>
  </si>
  <si>
    <t>GRBP1c</t>
  </si>
  <si>
    <t>GRBP1d</t>
  </si>
  <si>
    <t>GRBP1e</t>
  </si>
  <si>
    <t>GRBP2</t>
  </si>
  <si>
    <t>GRP7/GRBP3a</t>
  </si>
  <si>
    <t>GRP8/GRBP3b</t>
  </si>
  <si>
    <t>RNPA/B_1</t>
  </si>
  <si>
    <t>RNPA/B_2</t>
  </si>
  <si>
    <t>RNPA/B_3</t>
  </si>
  <si>
    <t>RNPA/B_4</t>
  </si>
  <si>
    <t>RNPA/B_5</t>
  </si>
  <si>
    <t>RNPA/B_6</t>
  </si>
  <si>
    <t>RNPA/B_7</t>
  </si>
  <si>
    <t>RNPA/B_8a</t>
  </si>
  <si>
    <t>RNPA/B_8b</t>
  </si>
  <si>
    <t>RNP_N1</t>
  </si>
  <si>
    <t>-hnRNP-E</t>
  </si>
  <si>
    <t>-hnRNP-F/RNPH/F_1</t>
  </si>
  <si>
    <t>-hnRNP-H/RNPH/F_2</t>
  </si>
  <si>
    <t>-hnRNP-G1</t>
  </si>
  <si>
    <t>-hnRNP-G2( RZ-1A)</t>
  </si>
  <si>
    <t>-hnRNP-G3 (RZ-1b)</t>
  </si>
  <si>
    <t>-hnRNP-P (RZ-1c)</t>
  </si>
  <si>
    <t>hnRNP-R3/RNPA/B_9</t>
  </si>
  <si>
    <t>CUG-BP1</t>
  </si>
  <si>
    <t>CUG-BP2</t>
  </si>
  <si>
    <t>FCA1</t>
  </si>
  <si>
    <t>FCA2</t>
  </si>
  <si>
    <t>UBP1a</t>
  </si>
  <si>
    <t>UBP1c</t>
  </si>
  <si>
    <t>UBP1b</t>
  </si>
  <si>
    <t>RBP45a</t>
  </si>
  <si>
    <t>RBP45c</t>
  </si>
  <si>
    <t>RBP45b</t>
  </si>
  <si>
    <t>RBP45d*</t>
  </si>
  <si>
    <t>RBP47a</t>
  </si>
  <si>
    <t>RBP47b</t>
  </si>
  <si>
    <t>RBP47c</t>
  </si>
  <si>
    <t>RBP47c'</t>
  </si>
  <si>
    <t>h1</t>
  </si>
  <si>
    <t>h2</t>
  </si>
  <si>
    <t>h3*</t>
  </si>
  <si>
    <t>CPSF-160k</t>
  </si>
  <si>
    <t>CFI-25kD-1</t>
  </si>
  <si>
    <t>CFI-25kD-2</t>
  </si>
  <si>
    <t>-eIF3sub6</t>
  </si>
  <si>
    <t>-eIF3sub2a</t>
  </si>
  <si>
    <t>-eIF3sub2b</t>
  </si>
  <si>
    <t>THO2</t>
  </si>
  <si>
    <t>HPR1</t>
  </si>
  <si>
    <t>KIAA0983-1</t>
  </si>
  <si>
    <t>KIAA0983-2</t>
  </si>
  <si>
    <t>C21orf66</t>
  </si>
  <si>
    <t>Kin17-1</t>
  </si>
  <si>
    <t>Kin17-2</t>
  </si>
  <si>
    <t>PABP1/PAB6</t>
  </si>
  <si>
    <t>PABP2/PAB2</t>
  </si>
  <si>
    <t>PABP3/PAB3</t>
  </si>
  <si>
    <t>PABP4/PAB4</t>
  </si>
  <si>
    <t>PABP5/PAB5</t>
  </si>
  <si>
    <t>PABP6/PAB7</t>
  </si>
  <si>
    <t>PABP7/PAB8</t>
  </si>
  <si>
    <t>PABP-like/PAB1</t>
  </si>
  <si>
    <t>Dbp5</t>
  </si>
  <si>
    <t>Abstrakt-a</t>
  </si>
  <si>
    <t>Abstrakt-b</t>
  </si>
  <si>
    <t>DDX35</t>
  </si>
  <si>
    <t>KIAA0052a</t>
  </si>
  <si>
    <t>KIAA0052b</t>
  </si>
  <si>
    <t>KIA0073</t>
  </si>
  <si>
    <t>CYP-60</t>
  </si>
  <si>
    <t>PPIL3</t>
  </si>
  <si>
    <t>SDCCAG10</t>
  </si>
  <si>
    <t>CA150</t>
  </si>
  <si>
    <t>KIAA1604</t>
  </si>
  <si>
    <t>MGC13125</t>
  </si>
  <si>
    <t>MFAP1a</t>
  </si>
  <si>
    <t>MFAP1b</t>
  </si>
  <si>
    <t>RED</t>
  </si>
  <si>
    <t>NOSIP</t>
  </si>
  <si>
    <t>DGCR14</t>
  </si>
  <si>
    <t>Cactin</t>
  </si>
  <si>
    <t>TFIP11/TIP39a(NTR1)</t>
  </si>
  <si>
    <t>TFIP11/TIP39b</t>
  </si>
  <si>
    <t>Smu-1</t>
  </si>
  <si>
    <t>FLJ10206</t>
  </si>
  <si>
    <t>PSP1</t>
  </si>
  <si>
    <t>PSP2</t>
  </si>
  <si>
    <t>CWF16-1</t>
  </si>
  <si>
    <t>CWF16-2</t>
  </si>
  <si>
    <t>CWF16-3</t>
  </si>
  <si>
    <t>ZNF183a</t>
  </si>
  <si>
    <t>ZNF183b</t>
  </si>
  <si>
    <t>CAJ1/FLJ10634</t>
  </si>
  <si>
    <t>SPF31/Jiv</t>
  </si>
  <si>
    <t>SF4</t>
  </si>
  <si>
    <t>RBM5,SUA</t>
  </si>
  <si>
    <t>CP33/PUF60like</t>
  </si>
  <si>
    <t>PMSCL2-1</t>
  </si>
  <si>
    <t>PMSCL2-2</t>
  </si>
  <si>
    <t>PMSCL2-3</t>
  </si>
  <si>
    <t>NPC2a</t>
  </si>
  <si>
    <t>NPC2b</t>
  </si>
  <si>
    <t>IMP3/KOC</t>
  </si>
  <si>
    <t>AcinusL</t>
  </si>
  <si>
    <t>CIP1/NuMA</t>
  </si>
  <si>
    <t>UBL5a</t>
  </si>
  <si>
    <t>UBL5b</t>
  </si>
  <si>
    <t>RuvB/TIP48a</t>
  </si>
  <si>
    <t>RuvB/TIP48b</t>
  </si>
  <si>
    <t>TIP49</t>
  </si>
  <si>
    <t>CDCL2p110-1</t>
  </si>
  <si>
    <t>KIAA0853</t>
  </si>
  <si>
    <t>TPX2</t>
  </si>
  <si>
    <t>RACK1a</t>
  </si>
  <si>
    <t>RACK1b</t>
  </si>
  <si>
    <t>RACK1c/ARCA</t>
  </si>
  <si>
    <t>DKFZP586O0120</t>
  </si>
  <si>
    <t>MORG1</t>
  </si>
  <si>
    <t>Ku70</t>
  </si>
  <si>
    <t>SFL1</t>
  </si>
  <si>
    <t>SFL2</t>
  </si>
  <si>
    <t>SFL3</t>
  </si>
  <si>
    <t>SFL4</t>
  </si>
  <si>
    <t>SFL5</t>
  </si>
  <si>
    <t>SFL6a</t>
  </si>
  <si>
    <t>SFL6b</t>
  </si>
  <si>
    <t>RBD1a</t>
  </si>
  <si>
    <t>RBD1b</t>
  </si>
  <si>
    <t>RBD2a</t>
  </si>
  <si>
    <t>RBD2b</t>
  </si>
  <si>
    <t>RBD3</t>
  </si>
  <si>
    <t>RBD4</t>
  </si>
  <si>
    <t>RBD5</t>
  </si>
  <si>
    <t>CP29</t>
  </si>
  <si>
    <t>CP31a</t>
  </si>
  <si>
    <t>CP31b</t>
  </si>
  <si>
    <t>DBP1a</t>
  </si>
  <si>
    <t>DBP1b</t>
  </si>
  <si>
    <t>DBP1c</t>
  </si>
  <si>
    <t>DBP2a</t>
  </si>
  <si>
    <t>DBP2b</t>
  </si>
  <si>
    <t>EF1</t>
  </si>
  <si>
    <t>EF2</t>
  </si>
  <si>
    <t>EFMa</t>
  </si>
  <si>
    <t>EFMb</t>
  </si>
  <si>
    <t>SPT5a</t>
  </si>
  <si>
    <t>SPT5b</t>
  </si>
  <si>
    <t>GRP17</t>
  </si>
  <si>
    <t>GRP16</t>
  </si>
  <si>
    <t>GRP14</t>
  </si>
  <si>
    <t>GRP18</t>
  </si>
  <si>
    <t>GRP19</t>
  </si>
  <si>
    <t>GRP20</t>
  </si>
  <si>
    <t>GRPs-1</t>
  </si>
  <si>
    <t>GRPs-2</t>
  </si>
  <si>
    <t>GRPs-3</t>
  </si>
  <si>
    <t>GRPs-4</t>
  </si>
  <si>
    <t>GRP5</t>
  </si>
  <si>
    <t>GRPs-6a</t>
  </si>
  <si>
    <t>GRPs-6b</t>
  </si>
  <si>
    <t>GRPs-7</t>
  </si>
  <si>
    <t>GRPs-8a</t>
  </si>
  <si>
    <t>GRPs-8b</t>
  </si>
  <si>
    <t>GRPs-8c</t>
  </si>
  <si>
    <t>GRPs-9</t>
  </si>
  <si>
    <t>GRPs-10</t>
  </si>
  <si>
    <t>GRPs-11a</t>
  </si>
  <si>
    <t>GRPs-11b</t>
  </si>
  <si>
    <t>GRPs-12a</t>
  </si>
  <si>
    <t>GRPs-12b</t>
  </si>
  <si>
    <r>
      <t>SmE-b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PCP</t>
    </r>
    <r>
      <rPr>
        <sz val="11"/>
        <color theme="1"/>
        <rFont val="等线"/>
        <family val="3"/>
        <charset val="134"/>
      </rPr>
      <t>，</t>
    </r>
    <r>
      <rPr>
        <sz val="11"/>
        <color theme="1"/>
        <rFont val="Times New Roman"/>
        <family val="1"/>
      </rPr>
      <t>SME1</t>
    </r>
    <r>
      <rPr>
        <sz val="11"/>
        <color theme="1"/>
        <rFont val="等线"/>
        <family val="3"/>
        <charset val="134"/>
      </rPr>
      <t>）</t>
    </r>
  </si>
  <si>
    <r>
      <t>U2B''a</t>
    </r>
    <r>
      <rPr>
        <sz val="11"/>
        <color theme="1"/>
        <rFont val="等线"/>
        <family val="3"/>
        <charset val="134"/>
      </rPr>
      <t>（</t>
    </r>
    <r>
      <rPr>
        <sz val="11"/>
        <color theme="1"/>
        <rFont val="Times New Roman"/>
        <family val="1"/>
      </rPr>
      <t>U2B”-LIKE</t>
    </r>
    <r>
      <rPr>
        <sz val="11"/>
        <color theme="1"/>
        <rFont val="等线"/>
        <family val="3"/>
        <charset val="134"/>
      </rPr>
      <t>）</t>
    </r>
  </si>
  <si>
    <r>
      <t>SR140-1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RCC1</t>
    </r>
    <r>
      <rPr>
        <sz val="11"/>
        <color theme="1"/>
        <rFont val="等线"/>
        <family val="2"/>
      </rPr>
      <t>）</t>
    </r>
  </si>
  <si>
    <r>
      <t>SPF45/SFPS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DRT111</t>
    </r>
    <r>
      <rPr>
        <sz val="11"/>
        <color theme="1"/>
        <rFont val="等线"/>
        <family val="2"/>
      </rPr>
      <t>）</t>
    </r>
  </si>
  <si>
    <r>
      <t>FBP21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ROP</t>
    </r>
    <r>
      <rPr>
        <sz val="11"/>
        <color theme="1"/>
        <rFont val="等线"/>
        <family val="2"/>
      </rPr>
      <t>）</t>
    </r>
  </si>
  <si>
    <r>
      <t>Prp5-1b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RCF1</t>
    </r>
    <r>
      <rPr>
        <sz val="11"/>
        <color theme="1"/>
        <rFont val="等线"/>
        <family val="2"/>
      </rPr>
      <t>）</t>
    </r>
  </si>
  <si>
    <r>
      <t>AFC1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 xml:space="preserve"> LAMMER kinases</t>
    </r>
    <r>
      <rPr>
        <sz val="11"/>
        <color theme="1"/>
        <rFont val="等线"/>
        <family val="2"/>
      </rPr>
      <t>）</t>
    </r>
  </si>
  <si>
    <r>
      <t>AFC3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AME3</t>
    </r>
    <r>
      <rPr>
        <sz val="11"/>
        <color theme="1"/>
        <rFont val="等线"/>
        <family val="2"/>
      </rPr>
      <t>）</t>
    </r>
  </si>
  <si>
    <r>
      <t>CDCL2p110-2</t>
    </r>
    <r>
      <rPr>
        <sz val="11"/>
        <color theme="1"/>
        <rFont val="等线"/>
        <family val="2"/>
      </rPr>
      <t>（</t>
    </r>
    <r>
      <rPr>
        <sz val="11"/>
        <color theme="1"/>
        <rFont val="Times New Roman"/>
        <family val="1"/>
      </rPr>
      <t>CDKG1</t>
    </r>
    <r>
      <rPr>
        <sz val="11"/>
        <color theme="1"/>
        <rFont val="等线"/>
        <family val="2"/>
      </rPr>
      <t>）</t>
    </r>
  </si>
  <si>
    <t>SF2/BBP</t>
  </si>
  <si>
    <t>CBP81</t>
  </si>
  <si>
    <t>CBP82</t>
  </si>
  <si>
    <t>PTB2</t>
  </si>
  <si>
    <t>SCL31a</t>
  </si>
  <si>
    <t>SCL32a</t>
  </si>
  <si>
    <t>SCL29</t>
  </si>
  <si>
    <t>SRp35b</t>
  </si>
  <si>
    <t>RSzp21/SRZ22</t>
  </si>
  <si>
    <t>17S U3 associated proteins</t>
  </si>
  <si>
    <t>Prp43-3b</t>
  </si>
  <si>
    <t>35S U6 associated proteins</t>
  </si>
  <si>
    <t>35S U7 associated proteins</t>
  </si>
  <si>
    <t>35S U8 associated proteins</t>
  </si>
  <si>
    <t>MOS13</t>
  </si>
  <si>
    <t>UBA3c</t>
  </si>
  <si>
    <t>UBA4c</t>
  </si>
  <si>
    <t>Group Name Abbreviation</t>
    <phoneticPr fontId="1" type="noConversion"/>
  </si>
  <si>
    <t>Related to spliceosome</t>
    <phoneticPr fontId="1" type="noConversion"/>
  </si>
  <si>
    <t>Prp39a</t>
    <phoneticPr fontId="1" type="noConversion"/>
  </si>
  <si>
    <t>35S U4 associated proteins</t>
  </si>
  <si>
    <t>Name</t>
    <phoneticPr fontId="1" type="noConversion"/>
  </si>
  <si>
    <t>Core proTeins (Sm)</t>
    <phoneticPr fontId="1" type="noConversion"/>
  </si>
  <si>
    <t>aTSmB-a</t>
    <phoneticPr fontId="1" type="noConversion"/>
  </si>
  <si>
    <t>Solyc01g094540.4.1</t>
    <phoneticPr fontId="1" type="noConversion"/>
  </si>
  <si>
    <t>      1.1 Sm core proteins</t>
    <phoneticPr fontId="1" type="noConversion"/>
  </si>
  <si>
    <t>aTSmB-b</t>
    <phoneticPr fontId="1" type="noConversion"/>
  </si>
  <si>
    <t>Solyc05g049950.3.1</t>
    <phoneticPr fontId="1" type="noConversion"/>
  </si>
  <si>
    <t>aTSmD1-a</t>
    <phoneticPr fontId="1" type="noConversion"/>
  </si>
  <si>
    <t>Solyc09g064660.4.1</t>
    <phoneticPr fontId="1" type="noConversion"/>
  </si>
  <si>
    <t>aTSmD1-b</t>
    <phoneticPr fontId="1" type="noConversion"/>
  </si>
  <si>
    <t>Solyc06g084310.4.1</t>
    <phoneticPr fontId="1" type="noConversion"/>
  </si>
  <si>
    <t>aTSmD2-a</t>
    <phoneticPr fontId="1" type="noConversion"/>
  </si>
  <si>
    <t>Solyc09g075130.3.1</t>
    <phoneticPr fontId="1" type="noConversion"/>
  </si>
  <si>
    <t>aTSmD2-b</t>
    <phoneticPr fontId="1" type="noConversion"/>
  </si>
  <si>
    <t>aTSmD3-a</t>
    <phoneticPr fontId="1" type="noConversion"/>
  </si>
  <si>
    <t>Solyc02g062240.3.1</t>
    <phoneticPr fontId="1" type="noConversion"/>
  </si>
  <si>
    <t>aTSmD3-b</t>
    <phoneticPr fontId="1" type="noConversion"/>
  </si>
  <si>
    <t>Solyc03g033600.3.1</t>
    <phoneticPr fontId="1" type="noConversion"/>
  </si>
  <si>
    <t>Solyc02g084020.3.1</t>
    <phoneticPr fontId="1" type="noConversion"/>
  </si>
  <si>
    <t>aTSmE-a</t>
    <phoneticPr fontId="1" type="noConversion"/>
  </si>
  <si>
    <t>Solyc03g098470.3.1</t>
    <phoneticPr fontId="1" type="noConversion"/>
  </si>
  <si>
    <t>aTSmE-b（PCP，SME1）</t>
    <phoneticPr fontId="1" type="noConversion"/>
  </si>
  <si>
    <t>Solyc06g072280.3.1</t>
    <phoneticPr fontId="1" type="noConversion"/>
  </si>
  <si>
    <t>aTSmF</t>
    <phoneticPr fontId="1" type="noConversion"/>
  </si>
  <si>
    <t>aTSmG-a</t>
    <phoneticPr fontId="1" type="noConversion"/>
  </si>
  <si>
    <t>Solyc11g006940.3.1</t>
    <phoneticPr fontId="1" type="noConversion"/>
  </si>
  <si>
    <t>aTSmG-b</t>
    <phoneticPr fontId="1" type="noConversion"/>
  </si>
  <si>
    <t>Solyc11g006820.2.1</t>
    <phoneticPr fontId="1" type="noConversion"/>
  </si>
  <si>
    <t>aTLSM2</t>
    <phoneticPr fontId="1" type="noConversion"/>
  </si>
  <si>
    <t>Solyc06g084350.3.1</t>
    <phoneticPr fontId="1" type="noConversion"/>
  </si>
  <si>
    <t>Solyc09g072970.3.1</t>
    <phoneticPr fontId="1" type="noConversion"/>
  </si>
  <si>
    <t>aTLSM3a</t>
    <phoneticPr fontId="1" type="noConversion"/>
  </si>
  <si>
    <t>Solyc11g005370.2.1</t>
    <phoneticPr fontId="1" type="noConversion"/>
  </si>
  <si>
    <t>aTLSM3b</t>
    <phoneticPr fontId="1" type="noConversion"/>
  </si>
  <si>
    <t>aTLSM4</t>
    <phoneticPr fontId="1" type="noConversion"/>
  </si>
  <si>
    <t>Solyc01g099740.4.1</t>
    <phoneticPr fontId="1" type="noConversion"/>
  </si>
  <si>
    <t>aTLSM5/SAD1</t>
    <phoneticPr fontId="1" type="noConversion"/>
  </si>
  <si>
    <t>Solyc09g091500.3.1</t>
    <phoneticPr fontId="1" type="noConversion"/>
  </si>
  <si>
    <t>aTLSM6a</t>
    <phoneticPr fontId="1" type="noConversion"/>
  </si>
  <si>
    <t>Solyc10g078450.2.1</t>
    <phoneticPr fontId="1" type="noConversion"/>
  </si>
  <si>
    <t>aTLSM6b</t>
    <phoneticPr fontId="1" type="noConversion"/>
  </si>
  <si>
    <t>aTLSM7</t>
    <phoneticPr fontId="1" type="noConversion"/>
  </si>
  <si>
    <t>Solyc09g009640.3.1</t>
    <phoneticPr fontId="1" type="noConversion"/>
  </si>
  <si>
    <t>aTLSM8</t>
    <phoneticPr fontId="1" type="noConversion"/>
  </si>
  <si>
    <t>Solyc06g073700.3.1</t>
    <phoneticPr fontId="1" type="noConversion"/>
  </si>
  <si>
    <t>aTLSM1a</t>
    <phoneticPr fontId="1" type="noConversion"/>
  </si>
  <si>
    <t>Solyc06g062980.3.1</t>
    <phoneticPr fontId="1" type="noConversion"/>
  </si>
  <si>
    <t>      1.2 U1 snRNP specific proteins</t>
    <phoneticPr fontId="1" type="noConversion"/>
  </si>
  <si>
    <t>aTLSM1b</t>
    <phoneticPr fontId="1" type="noConversion"/>
  </si>
  <si>
    <t>Solyc03g122260.3.1</t>
    <phoneticPr fontId="1" type="noConversion"/>
  </si>
  <si>
    <t>aTU1A</t>
    <phoneticPr fontId="1" type="noConversion"/>
  </si>
  <si>
    <t>Solyc09g075200.5.1</t>
    <phoneticPr fontId="1" type="noConversion"/>
  </si>
  <si>
    <t>Solyc06g082360.5.1</t>
    <phoneticPr fontId="1" type="noConversion"/>
  </si>
  <si>
    <t>aTU1C</t>
    <phoneticPr fontId="1" type="noConversion"/>
  </si>
  <si>
    <t>Solyc01g067830.3.1</t>
    <phoneticPr fontId="1" type="noConversion"/>
  </si>
  <si>
    <t>Solyc06g008860.3.1</t>
    <phoneticPr fontId="1" type="noConversion"/>
  </si>
  <si>
    <t>aTU1-70K</t>
    <phoneticPr fontId="1" type="noConversion"/>
  </si>
  <si>
    <t>Solyc02g085420.4.1</t>
    <phoneticPr fontId="1" type="noConversion"/>
  </si>
  <si>
    <t>aTPrp39a</t>
    <phoneticPr fontId="1" type="noConversion"/>
  </si>
  <si>
    <t>aTPrp39b</t>
    <phoneticPr fontId="1" type="noConversion"/>
  </si>
  <si>
    <t>Solyc02g071240.3.1</t>
    <phoneticPr fontId="1" type="noConversion"/>
  </si>
  <si>
    <t>aTPrp40a</t>
    <phoneticPr fontId="1" type="noConversion"/>
  </si>
  <si>
    <t>Solyc07g022760.5.1</t>
    <phoneticPr fontId="1" type="noConversion"/>
  </si>
  <si>
    <t>aTPrp40b</t>
    <phoneticPr fontId="1" type="noConversion"/>
  </si>
  <si>
    <t>Solyc11g044340.3.1</t>
    <phoneticPr fontId="1" type="noConversion"/>
  </si>
  <si>
    <t>aTLuc7a</t>
    <phoneticPr fontId="1" type="noConversion"/>
  </si>
  <si>
    <t>Solyc05g056280.2.1</t>
    <phoneticPr fontId="1" type="noConversion"/>
  </si>
  <si>
    <t>      1.3 17S U2 snRNP specific proteins</t>
    <phoneticPr fontId="1" type="noConversion"/>
  </si>
  <si>
    <t>aTLuc7b</t>
    <phoneticPr fontId="1" type="noConversion"/>
  </si>
  <si>
    <t>aTLuc7-rl</t>
    <phoneticPr fontId="1" type="noConversion"/>
  </si>
  <si>
    <t>Solyc03g093160.3.1</t>
    <phoneticPr fontId="1" type="noConversion"/>
  </si>
  <si>
    <t>17S U2 snRNP</t>
    <phoneticPr fontId="1" type="noConversion"/>
  </si>
  <si>
    <t>aTU2A</t>
    <phoneticPr fontId="1" type="noConversion"/>
  </si>
  <si>
    <t>Solyc03g117940.3.1</t>
    <phoneticPr fontId="1" type="noConversion"/>
  </si>
  <si>
    <t>aTU2B''a（U2B”-LIKE）</t>
    <phoneticPr fontId="1" type="noConversion"/>
  </si>
  <si>
    <t>aTU2B''b</t>
    <phoneticPr fontId="1" type="noConversion"/>
  </si>
  <si>
    <t>aTSAP114-1a</t>
    <phoneticPr fontId="1" type="noConversion"/>
  </si>
  <si>
    <t>Solyc02g081960.3.1</t>
    <phoneticPr fontId="1" type="noConversion"/>
  </si>
  <si>
    <t>aTSAP114-1b</t>
    <phoneticPr fontId="1" type="noConversion"/>
  </si>
  <si>
    <t>Solyc04g005690.4.1</t>
    <phoneticPr fontId="1" type="noConversion"/>
  </si>
  <si>
    <t>aTSAP114-2</t>
    <phoneticPr fontId="1" type="noConversion"/>
  </si>
  <si>
    <t>aTSAP114-3</t>
    <phoneticPr fontId="1" type="noConversion"/>
  </si>
  <si>
    <t>aTSAP114p</t>
    <phoneticPr fontId="1" type="noConversion"/>
  </si>
  <si>
    <t>aTSAP61</t>
    <phoneticPr fontId="1" type="noConversion"/>
  </si>
  <si>
    <t>Solyc03g083430.3.1</t>
    <phoneticPr fontId="1" type="noConversion"/>
  </si>
  <si>
    <t>aTSAP62</t>
    <phoneticPr fontId="1" type="noConversion"/>
  </si>
  <si>
    <t>Solyc09g008470.5.1</t>
    <phoneticPr fontId="1" type="noConversion"/>
  </si>
  <si>
    <t>aTSAP130a</t>
    <phoneticPr fontId="1" type="noConversion"/>
  </si>
  <si>
    <t>Solyc04g010260.3.1</t>
    <phoneticPr fontId="1" type="noConversion"/>
  </si>
  <si>
    <t>aTSAP130b</t>
    <phoneticPr fontId="1" type="noConversion"/>
  </si>
  <si>
    <t>aTSF3b150</t>
    <phoneticPr fontId="1" type="noConversion"/>
  </si>
  <si>
    <t>Solyc02g078610.4.1</t>
    <phoneticPr fontId="1" type="noConversion"/>
  </si>
  <si>
    <t>Solyc03g006520.3.1</t>
    <phoneticPr fontId="1" type="noConversion"/>
  </si>
  <si>
    <t>aTSF3b150p</t>
    <phoneticPr fontId="1" type="noConversion"/>
  </si>
  <si>
    <t>aTSAP155</t>
    <phoneticPr fontId="1" type="noConversion"/>
  </si>
  <si>
    <t>Solyc07g041790.1.1</t>
    <phoneticPr fontId="1" type="noConversion"/>
  </si>
  <si>
    <t>aTSAP49a</t>
    <phoneticPr fontId="1" type="noConversion"/>
  </si>
  <si>
    <t>Solyc03g118800.3.1</t>
    <phoneticPr fontId="1" type="noConversion"/>
  </si>
  <si>
    <t>aTSAP49b</t>
    <phoneticPr fontId="1" type="noConversion"/>
  </si>
  <si>
    <t>aTP14-1</t>
    <phoneticPr fontId="1" type="noConversion"/>
  </si>
  <si>
    <t>Solyc01g008360.3.1</t>
    <phoneticPr fontId="1" type="noConversion"/>
  </si>
  <si>
    <t>      1.4 U5 snRNP specific proteins</t>
    <phoneticPr fontId="1" type="noConversion"/>
  </si>
  <si>
    <t>aTP14-2</t>
    <phoneticPr fontId="1" type="noConversion"/>
  </si>
  <si>
    <t>SF3b_14b_/PHP5A-a</t>
    <phoneticPr fontId="1" type="noConversion"/>
  </si>
  <si>
    <t>Solyc12g010340.3.1</t>
    <phoneticPr fontId="1" type="noConversion"/>
  </si>
  <si>
    <t>SF3b_14b_/PHP5A-b</t>
    <phoneticPr fontId="1" type="noConversion"/>
  </si>
  <si>
    <t>SF3b10a</t>
    <phoneticPr fontId="1" type="noConversion"/>
  </si>
  <si>
    <t>Solyc04g008890.3.1</t>
    <phoneticPr fontId="1" type="noConversion"/>
  </si>
  <si>
    <t>SF3b10b</t>
    <phoneticPr fontId="1" type="noConversion"/>
  </si>
  <si>
    <t>Solyc08g069080.4.1</t>
    <phoneticPr fontId="1" type="noConversion"/>
  </si>
  <si>
    <t>U5 snRNP</t>
    <phoneticPr fontId="1" type="noConversion"/>
  </si>
  <si>
    <t>aTU5-15</t>
    <phoneticPr fontId="1" type="noConversion"/>
  </si>
  <si>
    <t>Solyc04g009230.5.1</t>
    <phoneticPr fontId="1" type="noConversion"/>
  </si>
  <si>
    <t>aTU5-40</t>
    <phoneticPr fontId="1" type="noConversion"/>
  </si>
  <si>
    <t>Solyc03g059100.3.1</t>
    <phoneticPr fontId="1" type="noConversion"/>
  </si>
  <si>
    <t>aTU5-100KD</t>
    <phoneticPr fontId="1" type="noConversion"/>
  </si>
  <si>
    <t>Solyc02g068190.1.1</t>
    <phoneticPr fontId="1" type="noConversion"/>
  </si>
  <si>
    <t>Solyc02g081290.4.1</t>
    <phoneticPr fontId="1" type="noConversion"/>
  </si>
  <si>
    <t>aTU5-102KD(STA1)</t>
    <phoneticPr fontId="1" type="noConversion"/>
  </si>
  <si>
    <t>Solyc07g054200.5.1</t>
    <phoneticPr fontId="1" type="noConversion"/>
  </si>
  <si>
    <t>aTU5-116-1a</t>
    <phoneticPr fontId="1" type="noConversion"/>
  </si>
  <si>
    <t>Solyc07g007210.3.1</t>
    <phoneticPr fontId="1" type="noConversion"/>
  </si>
  <si>
    <t>aTU5-116-1b</t>
    <phoneticPr fontId="1" type="noConversion"/>
  </si>
  <si>
    <t>Solyc08g062920.3.1</t>
    <phoneticPr fontId="1" type="noConversion"/>
  </si>
  <si>
    <t>aTU5-116-2</t>
    <phoneticPr fontId="1" type="noConversion"/>
  </si>
  <si>
    <t>Solyc08g062910.4.1</t>
    <phoneticPr fontId="1" type="noConversion"/>
  </si>
  <si>
    <t>aTU5-116-3</t>
    <phoneticPr fontId="1" type="noConversion"/>
  </si>
  <si>
    <t>Solyc11g071770.1.1</t>
    <phoneticPr fontId="1" type="noConversion"/>
  </si>
  <si>
    <t>aTU5-200-1</t>
    <phoneticPr fontId="1" type="noConversion"/>
  </si>
  <si>
    <t>Solyc06g069480.3.1</t>
    <phoneticPr fontId="1" type="noConversion"/>
  </si>
  <si>
    <t>aTU5-200-2a</t>
    <phoneticPr fontId="1" type="noConversion"/>
  </si>
  <si>
    <t>Solyc06g071620.3.1</t>
    <phoneticPr fontId="1" type="noConversion"/>
  </si>
  <si>
    <t>aTU5-200-2b,Brr2b</t>
    <phoneticPr fontId="1" type="noConversion"/>
  </si>
  <si>
    <t>Solyc06g082100.4.1</t>
    <phoneticPr fontId="1" type="noConversion"/>
  </si>
  <si>
    <t>aTU5-200-3</t>
    <phoneticPr fontId="1" type="noConversion"/>
  </si>
  <si>
    <t>Solyc02g086580.4.1</t>
    <phoneticPr fontId="1" type="noConversion"/>
  </si>
  <si>
    <t>aTU5-220/Prp8a</t>
    <phoneticPr fontId="1" type="noConversion"/>
  </si>
  <si>
    <t>Solyc07g008880.3.1</t>
    <phoneticPr fontId="1" type="noConversion"/>
  </si>
  <si>
    <t>aTU5-220/Prp8b</t>
    <phoneticPr fontId="1" type="noConversion"/>
  </si>
  <si>
    <t>      1.5 U4/U6 snRNP specific proteins</t>
    <phoneticPr fontId="1" type="noConversion"/>
  </si>
  <si>
    <t>DROL1</t>
    <phoneticPr fontId="1" type="noConversion"/>
  </si>
  <si>
    <t>Solyc06g083570.3.1</t>
    <phoneticPr fontId="1" type="noConversion"/>
  </si>
  <si>
    <t>U4/U6 snRNP</t>
    <phoneticPr fontId="1" type="noConversion"/>
  </si>
  <si>
    <t>aTSAP90-1/(RDM16)</t>
    <phoneticPr fontId="1" type="noConversion"/>
  </si>
  <si>
    <t>Solyc06g036580.4.1</t>
    <phoneticPr fontId="1" type="noConversion"/>
  </si>
  <si>
    <t>aTSAP90-2</t>
    <phoneticPr fontId="1" type="noConversion"/>
  </si>
  <si>
    <t>Solyc05g054880.3.1</t>
    <phoneticPr fontId="1" type="noConversion"/>
  </si>
  <si>
    <t>aTSAP90-3</t>
    <phoneticPr fontId="1" type="noConversion"/>
  </si>
  <si>
    <t>Solyc04g016510.3.1</t>
    <phoneticPr fontId="1" type="noConversion"/>
  </si>
  <si>
    <t>aTSAP60</t>
    <phoneticPr fontId="1" type="noConversion"/>
  </si>
  <si>
    <t>Solyc02g091790.3.1</t>
    <phoneticPr fontId="1" type="noConversion"/>
  </si>
  <si>
    <t>aTTri-20</t>
    <phoneticPr fontId="1" type="noConversion"/>
  </si>
  <si>
    <t>Solyc01g096520.3.1</t>
    <phoneticPr fontId="1" type="noConversion"/>
  </si>
  <si>
    <t>aTU5-61/Prp31a</t>
    <phoneticPr fontId="1" type="noConversion"/>
  </si>
  <si>
    <t>Solyc08g078430.5.1</t>
    <phoneticPr fontId="1" type="noConversion"/>
  </si>
  <si>
    <t>aTU5-61/Prp31b</t>
    <phoneticPr fontId="1" type="noConversion"/>
  </si>
  <si>
    <t>Solyc07g064070.3.1</t>
    <phoneticPr fontId="1" type="noConversion"/>
  </si>
  <si>
    <t>aTU4/U6-15.5a</t>
    <phoneticPr fontId="1" type="noConversion"/>
  </si>
  <si>
    <t>Solyc09g011420.3.1</t>
    <phoneticPr fontId="1" type="noConversion"/>
  </si>
  <si>
    <t>aTU4/U6-15.5b</t>
    <phoneticPr fontId="1" type="noConversion"/>
  </si>
  <si>
    <t>Solyc01g091705.2.1</t>
    <phoneticPr fontId="1" type="noConversion"/>
  </si>
  <si>
    <t>      1.6 Tri-snRNP specific proteins (U4/U6.U5)</t>
    <phoneticPr fontId="1" type="noConversion"/>
  </si>
  <si>
    <t>aTU4/U6-15.5c</t>
    <phoneticPr fontId="1" type="noConversion"/>
  </si>
  <si>
    <t>Tri-snRNP</t>
    <phoneticPr fontId="1" type="noConversion"/>
  </si>
  <si>
    <t>aTTri65a</t>
    <phoneticPr fontId="1" type="noConversion"/>
  </si>
  <si>
    <t>aTTri65b</t>
    <phoneticPr fontId="1" type="noConversion"/>
  </si>
  <si>
    <t>Solyc11g012040.2.1</t>
    <phoneticPr fontId="1" type="noConversion"/>
  </si>
  <si>
    <t>aTTri65c</t>
    <phoneticPr fontId="1" type="noConversion"/>
  </si>
  <si>
    <t>Solyc02g068480.3.1</t>
    <phoneticPr fontId="1" type="noConversion"/>
  </si>
  <si>
    <t>aTTri110</t>
    <phoneticPr fontId="1" type="noConversion"/>
  </si>
  <si>
    <t>Solyc11g008470.2.1</t>
    <phoneticPr fontId="1" type="noConversion"/>
  </si>
  <si>
    <t>aTTri-27kD/RY1</t>
    <phoneticPr fontId="1" type="noConversion"/>
  </si>
  <si>
    <t>aTSnu23</t>
    <phoneticPr fontId="1" type="noConversion"/>
  </si>
  <si>
    <t>Solyc01g100330.3.1</t>
    <phoneticPr fontId="1" type="noConversion"/>
  </si>
  <si>
    <t>      1.7 18s U11/U2 snRNP specfic proteins</t>
    <phoneticPr fontId="1" type="noConversion"/>
  </si>
  <si>
    <t>18S U11/U12 snRNP</t>
    <phoneticPr fontId="1" type="noConversion"/>
  </si>
  <si>
    <t>aTU11/U12-35kD</t>
    <phoneticPr fontId="1" type="noConversion"/>
  </si>
  <si>
    <t>Solyc09g098390.3.1</t>
    <phoneticPr fontId="1" type="noConversion"/>
  </si>
  <si>
    <t>aTU11/U12-25K</t>
    <phoneticPr fontId="1" type="noConversion"/>
  </si>
  <si>
    <t>Solyc11g008730.2.1</t>
    <phoneticPr fontId="1" type="noConversion"/>
  </si>
  <si>
    <t>aTU11/U12-65K</t>
    <phoneticPr fontId="1" type="noConversion"/>
  </si>
  <si>
    <t>aTU11/U12-31K</t>
    <phoneticPr fontId="1" type="noConversion"/>
  </si>
  <si>
    <t>Solyc11g008290.1.1</t>
    <phoneticPr fontId="1" type="noConversion"/>
  </si>
  <si>
    <t>Splice siTe selecTion</t>
    <phoneticPr fontId="1" type="noConversion"/>
  </si>
  <si>
    <t>aTU2AF35a/AUSa</t>
    <phoneticPr fontId="1" type="noConversion"/>
  </si>
  <si>
    <t>Solyc11g066830.2.1</t>
    <phoneticPr fontId="1" type="noConversion"/>
  </si>
  <si>
    <t>      2.1 Splice site selection</t>
    <phoneticPr fontId="1" type="noConversion"/>
  </si>
  <si>
    <t>aTU2AF35/AUSb</t>
    <phoneticPr fontId="1" type="noConversion"/>
  </si>
  <si>
    <t>Solyc10g083640.2.1</t>
    <phoneticPr fontId="1" type="noConversion"/>
  </si>
  <si>
    <t>Solyc12g008750.3.1</t>
    <phoneticPr fontId="1" type="noConversion"/>
  </si>
  <si>
    <t>aTU2AF65a/AULb</t>
    <phoneticPr fontId="1" type="noConversion"/>
  </si>
  <si>
    <t>Solyc02g062920.3.1</t>
    <phoneticPr fontId="1" type="noConversion"/>
  </si>
  <si>
    <t>aTULrp</t>
    <phoneticPr fontId="1" type="noConversion"/>
  </si>
  <si>
    <t>AUL3p</t>
    <phoneticPr fontId="1" type="noConversion"/>
  </si>
  <si>
    <t>aTUrp</t>
    <phoneticPr fontId="1" type="noConversion"/>
  </si>
  <si>
    <t>Solyc01g103090.4.1</t>
    <phoneticPr fontId="1" type="noConversion"/>
  </si>
  <si>
    <t>aTSF1/BBP</t>
    <phoneticPr fontId="1" type="noConversion"/>
  </si>
  <si>
    <t>Solyc03g093350.4.1</t>
    <phoneticPr fontId="1" type="noConversion"/>
  </si>
  <si>
    <t>aTCBP20</t>
    <phoneticPr fontId="1" type="noConversion"/>
  </si>
  <si>
    <t>Solyc02g062620.3.1</t>
    <phoneticPr fontId="1" type="noConversion"/>
  </si>
  <si>
    <t>aTCBP80</t>
    <phoneticPr fontId="1" type="noConversion"/>
  </si>
  <si>
    <t>Solyc10g005530.3.1</t>
    <phoneticPr fontId="1" type="noConversion"/>
  </si>
  <si>
    <t>aTPTB1</t>
    <phoneticPr fontId="1" type="noConversion"/>
  </si>
  <si>
    <t>Solyc10g080720.2.1</t>
    <phoneticPr fontId="1" type="noConversion"/>
  </si>
  <si>
    <t>aTPTB2a</t>
    <phoneticPr fontId="1" type="noConversion"/>
  </si>
  <si>
    <t>Solyc02g088110.4.1</t>
    <phoneticPr fontId="1" type="noConversion"/>
  </si>
  <si>
    <t>aTPTB2b</t>
    <phoneticPr fontId="1" type="noConversion"/>
  </si>
  <si>
    <t>Solyc03g007320.4.1</t>
    <phoneticPr fontId="1" type="noConversion"/>
  </si>
  <si>
    <t>SR proTeins</t>
    <phoneticPr fontId="1" type="noConversion"/>
  </si>
  <si>
    <t>aTSC35</t>
    <phoneticPr fontId="1" type="noConversion"/>
  </si>
  <si>
    <t>Solyc04g074040.3.1</t>
    <phoneticPr fontId="1" type="noConversion"/>
  </si>
  <si>
    <t>aTSR33/aTSCL33</t>
    <phoneticPr fontId="1" type="noConversion"/>
  </si>
  <si>
    <t>Solyc01g005820.4.1</t>
    <phoneticPr fontId="1" type="noConversion"/>
  </si>
  <si>
    <t>aTSCL30a</t>
    <phoneticPr fontId="1" type="noConversion"/>
  </si>
  <si>
    <t>aTSCL30</t>
    <phoneticPr fontId="1" type="noConversion"/>
  </si>
  <si>
    <t>aTSCL28</t>
    <phoneticPr fontId="1" type="noConversion"/>
  </si>
  <si>
    <t>Solyc01g080660.3.1</t>
    <phoneticPr fontId="1" type="noConversion"/>
  </si>
  <si>
    <t>      2.2 SR protein</t>
    <phoneticPr fontId="1" type="noConversion"/>
  </si>
  <si>
    <t>aTSR1/aTSRp34</t>
    <phoneticPr fontId="1" type="noConversion"/>
  </si>
  <si>
    <t>Solyc01g099810.3.1</t>
    <phoneticPr fontId="1" type="noConversion"/>
  </si>
  <si>
    <t>aTSRp34a</t>
    <phoneticPr fontId="1" type="noConversion"/>
  </si>
  <si>
    <t>Solyc09g075090.1.1</t>
    <phoneticPr fontId="1" type="noConversion"/>
  </si>
  <si>
    <t>aTSRp34b</t>
    <phoneticPr fontId="1" type="noConversion"/>
  </si>
  <si>
    <t>Solyc03g082380.4.1</t>
    <phoneticPr fontId="1" type="noConversion"/>
  </si>
  <si>
    <t>aTSRp30</t>
    <phoneticPr fontId="1" type="noConversion"/>
  </si>
  <si>
    <t>aTRSZp22/aTSRZ22</t>
    <phoneticPr fontId="1" type="noConversion"/>
  </si>
  <si>
    <t>Solyc08g069120.4.1</t>
    <phoneticPr fontId="1" type="noConversion"/>
  </si>
  <si>
    <t>aTRSZp22a</t>
    <phoneticPr fontId="1" type="noConversion"/>
  </si>
  <si>
    <t>aTRSzp21/aTSRZ21</t>
    <phoneticPr fontId="1" type="noConversion"/>
  </si>
  <si>
    <t>aTRSZ33</t>
    <phoneticPr fontId="1" type="noConversion"/>
  </si>
  <si>
    <t>Solyc05g054920.5.1</t>
    <phoneticPr fontId="1" type="noConversion"/>
  </si>
  <si>
    <t>aTRSZ34</t>
    <phoneticPr fontId="1" type="noConversion"/>
  </si>
  <si>
    <t>Solyc09g005980.4.1</t>
    <phoneticPr fontId="1" type="noConversion"/>
  </si>
  <si>
    <t>aTRSp32*</t>
    <phoneticPr fontId="1" type="noConversion"/>
  </si>
  <si>
    <t>Solyc01g096180.4.1</t>
    <phoneticPr fontId="1" type="noConversion"/>
  </si>
  <si>
    <t>aTRSp31</t>
    <phoneticPr fontId="1" type="noConversion"/>
  </si>
  <si>
    <t>Solyc03g026240.4.1</t>
    <phoneticPr fontId="1" type="noConversion"/>
  </si>
  <si>
    <t>aTRSp41</t>
    <phoneticPr fontId="1" type="noConversion"/>
  </si>
  <si>
    <t>Solyc11g072340.2.1</t>
    <phoneticPr fontId="1" type="noConversion"/>
  </si>
  <si>
    <t>aTRSp40/aTRSP35</t>
    <phoneticPr fontId="1" type="noConversion"/>
  </si>
  <si>
    <t>Solyc01g091750.3.1</t>
    <phoneticPr fontId="1" type="noConversion"/>
  </si>
  <si>
    <t>17S U2 associaTed proTeins</t>
    <phoneticPr fontId="1" type="noConversion"/>
  </si>
  <si>
    <t>aTPrp43-1</t>
    <phoneticPr fontId="1" type="noConversion"/>
  </si>
  <si>
    <t>Solyc01g079250.3.1</t>
    <phoneticPr fontId="1" type="noConversion"/>
  </si>
  <si>
    <t>aTPrp43-2a</t>
    <phoneticPr fontId="1" type="noConversion"/>
  </si>
  <si>
    <t>aTPrp43-2b</t>
    <phoneticPr fontId="1" type="noConversion"/>
  </si>
  <si>
    <t>      2.3 17S U2 associated proteins</t>
    <phoneticPr fontId="1" type="noConversion"/>
  </si>
  <si>
    <t>aTSR140-1（RCC1）</t>
    <phoneticPr fontId="1" type="noConversion"/>
  </si>
  <si>
    <t>Solyc03g025280.4.1</t>
    <phoneticPr fontId="1" type="noConversion"/>
  </si>
  <si>
    <t>aTSR140-2</t>
    <phoneticPr fontId="1" type="noConversion"/>
  </si>
  <si>
    <t>aTSPF45/SFPS（DRT111）</t>
    <phoneticPr fontId="1" type="noConversion"/>
  </si>
  <si>
    <t>Solyc02g069790.3.1</t>
    <phoneticPr fontId="1" type="noConversion"/>
  </si>
  <si>
    <t>aTSPF30</t>
    <phoneticPr fontId="1" type="noConversion"/>
  </si>
  <si>
    <t>Solyc01g103020.4.1</t>
    <phoneticPr fontId="1" type="noConversion"/>
  </si>
  <si>
    <t>35S U5 associaTed proTeins</t>
    <phoneticPr fontId="1" type="noConversion"/>
  </si>
  <si>
    <t>aTPrp19a/MAC3A</t>
    <phoneticPr fontId="1" type="noConversion"/>
  </si>
  <si>
    <t>Solyc09g090660.3.1</t>
    <phoneticPr fontId="1" type="noConversion"/>
  </si>
  <si>
    <t>aTPrp19b/MAC3B</t>
    <phoneticPr fontId="1" type="noConversion"/>
  </si>
  <si>
    <t>aTPRL1</t>
    <phoneticPr fontId="1" type="noConversion"/>
  </si>
  <si>
    <t>Solyc01g094480.4.1</t>
    <phoneticPr fontId="1" type="noConversion"/>
  </si>
  <si>
    <t>aTPRL2</t>
    <phoneticPr fontId="1" type="noConversion"/>
  </si>
  <si>
    <t>Solyc09g010620.1.1</t>
    <phoneticPr fontId="1" type="noConversion"/>
  </si>
  <si>
    <t>aTAD-002</t>
    <phoneticPr fontId="1" type="noConversion"/>
  </si>
  <si>
    <t>Solyc10g005800.3.1</t>
    <phoneticPr fontId="1" type="noConversion"/>
  </si>
  <si>
    <t>HSP73-1</t>
    <phoneticPr fontId="1" type="noConversion"/>
  </si>
  <si>
    <t>Solyc09g010630.3.1</t>
    <phoneticPr fontId="1" type="noConversion"/>
  </si>
  <si>
    <t>HSP73-2</t>
    <phoneticPr fontId="1" type="noConversion"/>
  </si>
  <si>
    <t>Solyc03g082920.4.1</t>
    <phoneticPr fontId="1" type="noConversion"/>
  </si>
  <si>
    <t>Solyc01g099660.4.1</t>
    <phoneticPr fontId="1" type="noConversion"/>
  </si>
  <si>
    <t>HSP73-3</t>
    <phoneticPr fontId="1" type="noConversion"/>
  </si>
  <si>
    <t>Solyc10g086410.3.1</t>
    <phoneticPr fontId="1" type="noConversion"/>
  </si>
  <si>
    <t>aTSPF27/MOS4</t>
    <phoneticPr fontId="1" type="noConversion"/>
  </si>
  <si>
    <t>Solyc03g119010.4.1</t>
    <phoneticPr fontId="1" type="noConversion"/>
  </si>
  <si>
    <t>Solyc01g098350.3.1</t>
    <phoneticPr fontId="1" type="noConversion"/>
  </si>
  <si>
    <t>aTCTNNNBL1</t>
    <phoneticPr fontId="1" type="noConversion"/>
  </si>
  <si>
    <t>Solyc02g081410.3.1</t>
    <phoneticPr fontId="1" type="noConversion"/>
  </si>
  <si>
    <t>aTSyf1</t>
    <phoneticPr fontId="1" type="noConversion"/>
  </si>
  <si>
    <t>Solyc01g086990.3.1</t>
    <phoneticPr fontId="1" type="noConversion"/>
  </si>
  <si>
    <t>aTCRN1a</t>
    <phoneticPr fontId="1" type="noConversion"/>
  </si>
  <si>
    <t>Solyc12g056080.2.1</t>
    <phoneticPr fontId="1" type="noConversion"/>
  </si>
  <si>
    <t>aTCRN1b</t>
    <phoneticPr fontId="1" type="noConversion"/>
  </si>
  <si>
    <t>Solyc03g007850.1.1</t>
    <phoneticPr fontId="1" type="noConversion"/>
  </si>
  <si>
    <t>aTCRN1c</t>
    <phoneticPr fontId="1" type="noConversion"/>
  </si>
  <si>
    <t>aTCRN2</t>
    <phoneticPr fontId="1" type="noConversion"/>
  </si>
  <si>
    <t>Solyc03g007560.2.1</t>
    <phoneticPr fontId="1" type="noConversion"/>
  </si>
  <si>
    <t>aTlsy1</t>
    <phoneticPr fontId="1" type="noConversion"/>
  </si>
  <si>
    <t>Solyc05g051070.3.1</t>
    <phoneticPr fontId="1" type="noConversion"/>
  </si>
  <si>
    <t>aTGCIPp29</t>
    <phoneticPr fontId="1" type="noConversion"/>
  </si>
  <si>
    <t>Solyc10g055640.2.1</t>
    <phoneticPr fontId="1" type="noConversion"/>
  </si>
  <si>
    <t>aTSKIP</t>
    <phoneticPr fontId="1" type="noConversion"/>
  </si>
  <si>
    <t>Solyc12g008370.3.1</t>
    <phoneticPr fontId="1" type="noConversion"/>
  </si>
  <si>
    <t>aTECM2-1a/MAC5A</t>
    <phoneticPr fontId="1" type="noConversion"/>
  </si>
  <si>
    <t>Solyc10g079190.3.1</t>
    <phoneticPr fontId="1" type="noConversion"/>
  </si>
  <si>
    <t>      2.4 35S U5 associated proteins</t>
    <phoneticPr fontId="1" type="noConversion"/>
  </si>
  <si>
    <t>aTECM2-1b/MAC5B</t>
    <phoneticPr fontId="1" type="noConversion"/>
  </si>
  <si>
    <t>Solyc04g017710.3.1</t>
    <phoneticPr fontId="1" type="noConversion"/>
  </si>
  <si>
    <t>aTECM2-2</t>
    <phoneticPr fontId="1" type="noConversion"/>
  </si>
  <si>
    <t>aTAquarius(MAC7)</t>
    <phoneticPr fontId="1" type="noConversion"/>
  </si>
  <si>
    <t>Solyc01g068480.4.1</t>
    <phoneticPr fontId="1" type="noConversion"/>
  </si>
  <si>
    <t>aTMGC23918</t>
    <phoneticPr fontId="1" type="noConversion"/>
  </si>
  <si>
    <t>Solyc06g072170.2.1</t>
    <phoneticPr fontId="1" type="noConversion"/>
  </si>
  <si>
    <t>aTG10</t>
    <phoneticPr fontId="1" type="noConversion"/>
  </si>
  <si>
    <t>Solyc09g009300.4.1</t>
    <phoneticPr fontId="1" type="noConversion"/>
  </si>
  <si>
    <t>Solyc11g067010.2.1</t>
    <phoneticPr fontId="1" type="noConversion"/>
  </si>
  <si>
    <t>aTCypE1a/CYP2</t>
    <phoneticPr fontId="1" type="noConversion"/>
  </si>
  <si>
    <t>Solyc01g111170.3.1</t>
    <phoneticPr fontId="1" type="noConversion"/>
  </si>
  <si>
    <t>aTCypE1b</t>
    <phoneticPr fontId="1" type="noConversion"/>
  </si>
  <si>
    <t>Solyc10g054910.1.1</t>
    <phoneticPr fontId="1" type="noConversion"/>
  </si>
  <si>
    <t>aTCypE2a/ROC3</t>
    <phoneticPr fontId="1" type="noConversion"/>
  </si>
  <si>
    <t>Solyc01g009990.3.1</t>
    <phoneticPr fontId="1" type="noConversion"/>
  </si>
  <si>
    <t>aTCypE2b</t>
    <phoneticPr fontId="1" type="noConversion"/>
  </si>
  <si>
    <t>Solyc11g006070.3.1</t>
    <phoneticPr fontId="1" type="noConversion"/>
  </si>
  <si>
    <t>aTPPIase-like1</t>
    <phoneticPr fontId="1" type="noConversion"/>
  </si>
  <si>
    <t>Solyc09g010190.3.1</t>
    <phoneticPr fontId="1" type="noConversion"/>
  </si>
  <si>
    <t>ProTeins specific for BDU1</t>
    <phoneticPr fontId="1" type="noConversion"/>
  </si>
  <si>
    <t>aTNPW38</t>
    <phoneticPr fontId="1" type="noConversion"/>
  </si>
  <si>
    <t>Solyc11g005110.3.1</t>
    <phoneticPr fontId="1" type="noConversion"/>
  </si>
  <si>
    <t>aTN-CoR1</t>
    <phoneticPr fontId="1" type="noConversion"/>
  </si>
  <si>
    <t>Solyc04g049120.4.1</t>
    <phoneticPr fontId="1" type="noConversion"/>
  </si>
  <si>
    <t>Solyc05g009540.3.1</t>
    <phoneticPr fontId="1" type="noConversion"/>
  </si>
  <si>
    <t>aTPRP4K-2</t>
    <phoneticPr fontId="1" type="noConversion"/>
  </si>
  <si>
    <t>aTPRP4K-3</t>
    <phoneticPr fontId="1" type="noConversion"/>
  </si>
  <si>
    <t>      2.5 Proteins specific for BDU1 complex</t>
    <phoneticPr fontId="1" type="noConversion"/>
  </si>
  <si>
    <t>aTFBP21（ROP）</t>
    <phoneticPr fontId="1" type="noConversion"/>
  </si>
  <si>
    <t>Solyc01g108430.3.1</t>
    <phoneticPr fontId="1" type="noConversion"/>
  </si>
  <si>
    <t>aTTBL1-rp1</t>
    <phoneticPr fontId="1" type="noConversion"/>
  </si>
  <si>
    <t>Solyc04g078320.4.1</t>
    <phoneticPr fontId="1" type="noConversion"/>
  </si>
  <si>
    <t>aTSmc1</t>
    <phoneticPr fontId="1" type="noConversion"/>
  </si>
  <si>
    <t>Solyc06g083870.3.1</t>
    <phoneticPr fontId="1" type="noConversion"/>
  </si>
  <si>
    <t>ProTeins in exon juncTion complex (EJC)</t>
    <phoneticPr fontId="1" type="noConversion"/>
  </si>
  <si>
    <t>aTALY-1a</t>
    <phoneticPr fontId="1" type="noConversion"/>
  </si>
  <si>
    <t>Solyc11g073280.2.1</t>
    <phoneticPr fontId="1" type="noConversion"/>
  </si>
  <si>
    <t>aTALY-1b</t>
    <phoneticPr fontId="1" type="noConversion"/>
  </si>
  <si>
    <t>Solyc10g086400.2.1</t>
    <phoneticPr fontId="1" type="noConversion"/>
  </si>
  <si>
    <t>aTALY-2a</t>
    <phoneticPr fontId="1" type="noConversion"/>
  </si>
  <si>
    <t>Solyc11g011130.3.1</t>
    <phoneticPr fontId="1" type="noConversion"/>
  </si>
  <si>
    <t>aTALY-2b</t>
    <phoneticPr fontId="1" type="noConversion"/>
  </si>
  <si>
    <t>Solyc04g014460.4.1</t>
    <phoneticPr fontId="1" type="noConversion"/>
  </si>
  <si>
    <t>aTY14</t>
    <phoneticPr fontId="1" type="noConversion"/>
  </si>
  <si>
    <t>Solyc06g065470.4.1</t>
    <phoneticPr fontId="1" type="noConversion"/>
  </si>
  <si>
    <t>aTSRM102</t>
    <phoneticPr fontId="1" type="noConversion"/>
  </si>
  <si>
    <t>Solyc09g030390.3.1</t>
    <phoneticPr fontId="1" type="noConversion"/>
  </si>
  <si>
    <t>aTMaGoh</t>
    <phoneticPr fontId="1" type="noConversion"/>
  </si>
  <si>
    <t>Solyc03g093680.4.1</t>
    <phoneticPr fontId="1" type="noConversion"/>
  </si>
  <si>
    <t>aTDDX48/eIF4A3-1</t>
    <phoneticPr fontId="1" type="noConversion"/>
  </si>
  <si>
    <t>Solyc11g033280.2.1</t>
    <phoneticPr fontId="1" type="noConversion"/>
  </si>
  <si>
    <t>aTDDX48/eIF4A3-2</t>
    <phoneticPr fontId="1" type="noConversion"/>
  </si>
  <si>
    <t>Solyc08g062800.3.1</t>
    <phoneticPr fontId="1" type="noConversion"/>
  </si>
  <si>
    <t>      2.6 Exon junction complex (EJC) proteins</t>
    <phoneticPr fontId="1" type="noConversion"/>
  </si>
  <si>
    <t>aTSR45/aTRNPS1</t>
    <phoneticPr fontId="1" type="noConversion"/>
  </si>
  <si>
    <t>Solyc10g005590.5.1</t>
    <phoneticPr fontId="1" type="noConversion"/>
  </si>
  <si>
    <t>aTUAP56a</t>
    <phoneticPr fontId="1" type="noConversion"/>
  </si>
  <si>
    <t>Solyc08g061000.4.1</t>
    <phoneticPr fontId="1" type="noConversion"/>
  </si>
  <si>
    <t>aTUAP56b</t>
    <phoneticPr fontId="1" type="noConversion"/>
  </si>
  <si>
    <t>Solyc06g066060.3.1</t>
    <phoneticPr fontId="1" type="noConversion"/>
  </si>
  <si>
    <t>aTPinin</t>
    <phoneticPr fontId="1" type="noConversion"/>
  </si>
  <si>
    <t>Solyc01g104560.3.1</t>
    <phoneticPr fontId="1" type="noConversion"/>
  </si>
  <si>
    <t>Second sTep splicinG facTors</t>
    <phoneticPr fontId="1" type="noConversion"/>
  </si>
  <si>
    <t>aTPrp22-1</t>
    <phoneticPr fontId="1" type="noConversion"/>
  </si>
  <si>
    <t>Solyc07g039550.4.1</t>
    <phoneticPr fontId="1" type="noConversion"/>
  </si>
  <si>
    <t>Solyc01g110990.3.1</t>
    <phoneticPr fontId="1" type="noConversion"/>
  </si>
  <si>
    <t>Solyc03g115390.4.1</t>
    <phoneticPr fontId="1" type="noConversion"/>
  </si>
  <si>
    <t>aTPrp22-2</t>
    <phoneticPr fontId="1" type="noConversion"/>
  </si>
  <si>
    <t>Solyc09g008120.4.1</t>
    <phoneticPr fontId="1" type="noConversion"/>
  </si>
  <si>
    <t>aTPrp22-3</t>
    <phoneticPr fontId="1" type="noConversion"/>
  </si>
  <si>
    <t>Solyc05g015040.4.1</t>
    <phoneticPr fontId="1" type="noConversion"/>
  </si>
  <si>
    <t>aTPrp17-1</t>
    <phoneticPr fontId="1" type="noConversion"/>
  </si>
  <si>
    <t>Solyc02g078970.4.1</t>
    <phoneticPr fontId="1" type="noConversion"/>
  </si>
  <si>
    <t>      2.7 Second step splicing factors</t>
    <phoneticPr fontId="1" type="noConversion"/>
  </si>
  <si>
    <t>aTPrp17-2</t>
    <phoneticPr fontId="1" type="noConversion"/>
  </si>
  <si>
    <t>Solyc04g009360.3.1</t>
    <phoneticPr fontId="1" type="noConversion"/>
  </si>
  <si>
    <t>aTPrp18-1</t>
    <phoneticPr fontId="1" type="noConversion"/>
  </si>
  <si>
    <t>Solyc09g065280.4.1</t>
    <phoneticPr fontId="1" type="noConversion"/>
  </si>
  <si>
    <t>aTPrp18-2</t>
    <phoneticPr fontId="1" type="noConversion"/>
  </si>
  <si>
    <t>Solyc07g052190.1.1</t>
    <phoneticPr fontId="1" type="noConversion"/>
  </si>
  <si>
    <t>aTSLU7-1a</t>
    <phoneticPr fontId="1" type="noConversion"/>
  </si>
  <si>
    <t>Solyc09g072570.3.1</t>
    <phoneticPr fontId="1" type="noConversion"/>
  </si>
  <si>
    <t>aTSLU7-1b</t>
    <phoneticPr fontId="1" type="noConversion"/>
  </si>
  <si>
    <t>Solyc06g083890.4.1</t>
    <phoneticPr fontId="1" type="noConversion"/>
  </si>
  <si>
    <t>aTSLU7-2</t>
    <phoneticPr fontId="1" type="noConversion"/>
  </si>
  <si>
    <t>aTPrp16</t>
    <phoneticPr fontId="1" type="noConversion"/>
  </si>
  <si>
    <t>Solyc10g076910.2.1</t>
    <phoneticPr fontId="1" type="noConversion"/>
  </si>
  <si>
    <t>Solyc12g089010.3.1</t>
    <phoneticPr fontId="1" type="noConversion"/>
  </si>
  <si>
    <t>OTher known splicinG facTors</t>
    <phoneticPr fontId="1" type="noConversion"/>
  </si>
  <si>
    <t>aTSRM300like/IRR</t>
    <phoneticPr fontId="1" type="noConversion"/>
  </si>
  <si>
    <t>aTTra/SFRS1(SR45a)</t>
    <phoneticPr fontId="1" type="noConversion"/>
  </si>
  <si>
    <t>Solyc06g076670.3.1</t>
    <phoneticPr fontId="1" type="noConversion"/>
  </si>
  <si>
    <t>aTPrp2-1a</t>
    <phoneticPr fontId="1" type="noConversion"/>
  </si>
  <si>
    <t>Solyc12g017700.2.1</t>
    <phoneticPr fontId="1" type="noConversion"/>
  </si>
  <si>
    <t>aTPrp2-1b</t>
    <phoneticPr fontId="1" type="noConversion"/>
  </si>
  <si>
    <t>      2.8 Other known splicing factors</t>
    <phoneticPr fontId="1" type="noConversion"/>
  </si>
  <si>
    <t>aTPrp2-2</t>
    <phoneticPr fontId="1" type="noConversion"/>
  </si>
  <si>
    <t>aTPrp5-1a</t>
    <phoneticPr fontId="1" type="noConversion"/>
  </si>
  <si>
    <t>aTPrp5-1b（RCF1）</t>
    <phoneticPr fontId="1" type="noConversion"/>
  </si>
  <si>
    <t>Solyc12g098700.1.1</t>
    <phoneticPr fontId="1" type="noConversion"/>
  </si>
  <si>
    <t>aTPrp5-2</t>
    <phoneticPr fontId="1" type="noConversion"/>
  </si>
  <si>
    <t>Solyc01g079330.3.1</t>
    <phoneticPr fontId="1" type="noConversion"/>
  </si>
  <si>
    <t>aTDbr1</t>
    <phoneticPr fontId="1" type="noConversion"/>
  </si>
  <si>
    <t>Solyc07g017640.2.1</t>
    <phoneticPr fontId="1" type="noConversion"/>
  </si>
  <si>
    <t>SR proTein Kinase</t>
    <phoneticPr fontId="1" type="noConversion"/>
  </si>
  <si>
    <t>Solyc03g112050.4.1</t>
    <phoneticPr fontId="1" type="noConversion"/>
  </si>
  <si>
    <t>AFC2</t>
    <phoneticPr fontId="1" type="noConversion"/>
  </si>
  <si>
    <t>Solyc05g013770.4.1</t>
    <phoneticPr fontId="1" type="noConversion"/>
  </si>
  <si>
    <t>Solyc03g097350.4.1</t>
    <phoneticPr fontId="1" type="noConversion"/>
  </si>
  <si>
    <t>aTSRPK1a</t>
    <phoneticPr fontId="1" type="noConversion"/>
  </si>
  <si>
    <t>Solyc02g082550.3.1</t>
    <phoneticPr fontId="1" type="noConversion"/>
  </si>
  <si>
    <t>aTSRPK1b</t>
    <phoneticPr fontId="1" type="noConversion"/>
  </si>
  <si>
    <t>Solyc02g038813.1.1</t>
    <phoneticPr fontId="1" type="noConversion"/>
  </si>
  <si>
    <t>      3.1 SR protein Kinase</t>
    <phoneticPr fontId="1" type="noConversion"/>
  </si>
  <si>
    <t>aTSRPK2a</t>
    <phoneticPr fontId="1" type="noConversion"/>
  </si>
  <si>
    <t>Solyc11g066650.3.1</t>
    <phoneticPr fontId="1" type="noConversion"/>
  </si>
  <si>
    <t>aTSRPK2b</t>
    <phoneticPr fontId="1" type="noConversion"/>
  </si>
  <si>
    <t>Solyc10g085720.2.1</t>
    <phoneticPr fontId="1" type="noConversion"/>
  </si>
  <si>
    <t>aTSRPK2c</t>
    <phoneticPr fontId="1" type="noConversion"/>
  </si>
  <si>
    <t>Solyc06g074700.4.1</t>
    <phoneticPr fontId="1" type="noConversion"/>
  </si>
  <si>
    <t>Glycine-Rich RNA bindinG proTein</t>
    <phoneticPr fontId="1" type="noConversion"/>
  </si>
  <si>
    <t>aTGRBP1a</t>
    <phoneticPr fontId="1" type="noConversion"/>
  </si>
  <si>
    <t>Solyc10g081180.2.1</t>
    <phoneticPr fontId="1" type="noConversion"/>
  </si>
  <si>
    <t>aTGRBP1b</t>
    <phoneticPr fontId="1" type="noConversion"/>
  </si>
  <si>
    <t>Solyc02g066930.3.1</t>
    <phoneticPr fontId="1" type="noConversion"/>
  </si>
  <si>
    <t>aTGRBP1c</t>
    <phoneticPr fontId="1" type="noConversion"/>
  </si>
  <si>
    <t>Solyc05g053780.4.1</t>
    <phoneticPr fontId="1" type="noConversion"/>
  </si>
  <si>
    <t>aTGRBP1d</t>
    <phoneticPr fontId="1" type="noConversion"/>
  </si>
  <si>
    <t>Solyc09g092320.3.1</t>
    <phoneticPr fontId="1" type="noConversion"/>
  </si>
  <si>
    <t>aTGRBP1e</t>
    <phoneticPr fontId="1" type="noConversion"/>
  </si>
  <si>
    <t>Solyc02g088790.3.1</t>
    <phoneticPr fontId="1" type="noConversion"/>
  </si>
  <si>
    <t>      3.2 Glycine-Rich RNA binding protein</t>
    <phoneticPr fontId="1" type="noConversion"/>
  </si>
  <si>
    <t>aTGRBP2</t>
    <phoneticPr fontId="1" type="noConversion"/>
  </si>
  <si>
    <t>ATGRP7/aTGRBP3a</t>
    <phoneticPr fontId="1" type="noConversion"/>
  </si>
  <si>
    <t>Solyc01g109660.2.1</t>
    <phoneticPr fontId="1" type="noConversion"/>
  </si>
  <si>
    <t>ATGRP8/aTGRBP3b</t>
    <phoneticPr fontId="1" type="noConversion"/>
  </si>
  <si>
    <t>Solyc10g051373.1.1</t>
    <phoneticPr fontId="1" type="noConversion"/>
  </si>
  <si>
    <t>hnRNP A/B family</t>
    <phoneticPr fontId="1" type="noConversion"/>
  </si>
  <si>
    <t>ATRNPA/B_1</t>
    <phoneticPr fontId="1" type="noConversion"/>
  </si>
  <si>
    <t>Solyc09g090520.3.1</t>
    <phoneticPr fontId="1" type="noConversion"/>
  </si>
  <si>
    <t>ATRNPA/B_2</t>
    <phoneticPr fontId="1" type="noConversion"/>
  </si>
  <si>
    <t>Solyc03g005680.3.1</t>
    <phoneticPr fontId="1" type="noConversion"/>
  </si>
  <si>
    <t>ATRNPA/B_3</t>
    <phoneticPr fontId="1" type="noConversion"/>
  </si>
  <si>
    <t>Solyc12g014600.2.1</t>
    <phoneticPr fontId="1" type="noConversion"/>
  </si>
  <si>
    <t>ATRNPA/B_4</t>
    <phoneticPr fontId="1" type="noConversion"/>
  </si>
  <si>
    <t>Solyc10g006050.3.1</t>
    <phoneticPr fontId="1" type="noConversion"/>
  </si>
  <si>
    <t>ATRNPA/B_5</t>
    <phoneticPr fontId="1" type="noConversion"/>
  </si>
  <si>
    <t>Solyc07g048030.4.1</t>
    <phoneticPr fontId="1" type="noConversion"/>
  </si>
  <si>
    <t>      3.3 hnRNP A/B family</t>
    <phoneticPr fontId="1" type="noConversion"/>
  </si>
  <si>
    <t>ATRNPA/B_6</t>
    <phoneticPr fontId="1" type="noConversion"/>
  </si>
  <si>
    <t>Solyc12g006180.2.1</t>
    <phoneticPr fontId="1" type="noConversion"/>
  </si>
  <si>
    <t>ATRNPA/B_7</t>
    <phoneticPr fontId="1" type="noConversion"/>
  </si>
  <si>
    <t>Solyc04g077520.3.1</t>
    <phoneticPr fontId="1" type="noConversion"/>
  </si>
  <si>
    <t>ATRNPA/B_8a</t>
    <phoneticPr fontId="1" type="noConversion"/>
  </si>
  <si>
    <t>Solyc02g093340.3.1</t>
    <phoneticPr fontId="1" type="noConversion"/>
  </si>
  <si>
    <t>ATRNPA/B_8b</t>
    <phoneticPr fontId="1" type="noConversion"/>
  </si>
  <si>
    <t>Solyc03g121710.2.1</t>
    <phoneticPr fontId="1" type="noConversion"/>
  </si>
  <si>
    <t>ATRNP_N1</t>
    <phoneticPr fontId="1" type="noConversion"/>
  </si>
  <si>
    <t>Solyc07g045240.3.1</t>
    <phoneticPr fontId="1" type="noConversion"/>
  </si>
  <si>
    <t>UBA2a</t>
    <phoneticPr fontId="1" type="noConversion"/>
  </si>
  <si>
    <t>Solyc01g008970.4.1</t>
    <phoneticPr fontId="1" type="noConversion"/>
  </si>
  <si>
    <t>UBA2b</t>
    <phoneticPr fontId="1" type="noConversion"/>
  </si>
  <si>
    <t>Solyc10g081330.3.1</t>
    <phoneticPr fontId="1" type="noConversion"/>
  </si>
  <si>
    <t>UBA2c</t>
    <phoneticPr fontId="1" type="noConversion"/>
  </si>
  <si>
    <t>Solyc12g014210.4.1</t>
    <phoneticPr fontId="1" type="noConversion"/>
  </si>
  <si>
    <t>Solyc02g021560.4.1</t>
    <phoneticPr fontId="1" type="noConversion"/>
  </si>
  <si>
    <t>hnRNP proTeins</t>
    <phoneticPr fontId="1" type="noConversion"/>
  </si>
  <si>
    <t>aT-hnRNP-E</t>
    <phoneticPr fontId="1" type="noConversion"/>
  </si>
  <si>
    <t>Solyc09g066120.4.1</t>
    <phoneticPr fontId="1" type="noConversion"/>
  </si>
  <si>
    <t>aT-hnRNP-F/ATRNPH/F_1</t>
    <phoneticPr fontId="1" type="noConversion"/>
  </si>
  <si>
    <t>Solyc02g038816.1.1</t>
    <phoneticPr fontId="1" type="noConversion"/>
  </si>
  <si>
    <t>aT-hnRNP-H/ATRNPH/F_2</t>
    <phoneticPr fontId="1" type="noConversion"/>
  </si>
  <si>
    <t>Solyc11g065730.4.1</t>
    <phoneticPr fontId="1" type="noConversion"/>
  </si>
  <si>
    <t>aT-hnRNP-G1</t>
    <phoneticPr fontId="1" type="noConversion"/>
  </si>
  <si>
    <t>Solyc03g071560.4.1</t>
    <phoneticPr fontId="1" type="noConversion"/>
  </si>
  <si>
    <t>      3.4 Other hnRNP proteins (with animal homologs)</t>
    <phoneticPr fontId="1" type="noConversion"/>
  </si>
  <si>
    <t>aT-hnRNP-G2( ATRZ-1A)</t>
    <phoneticPr fontId="1" type="noConversion"/>
  </si>
  <si>
    <t>Solyc10g047130.2.1</t>
    <phoneticPr fontId="1" type="noConversion"/>
  </si>
  <si>
    <t>aT-hnRNP-G3 (ATRZ-1b)</t>
    <phoneticPr fontId="1" type="noConversion"/>
  </si>
  <si>
    <t>Solyc11g008210.3.1</t>
    <phoneticPr fontId="1" type="noConversion"/>
  </si>
  <si>
    <t>aT-hnRNP-P (ATRZ-1c)</t>
    <phoneticPr fontId="1" type="noConversion"/>
  </si>
  <si>
    <t>Solyc11g040050.3.1</t>
    <phoneticPr fontId="1" type="noConversion"/>
  </si>
  <si>
    <t>hnRNP-R1</t>
    <phoneticPr fontId="1" type="noConversion"/>
  </si>
  <si>
    <t>Solyc10g009220.3.1</t>
    <phoneticPr fontId="1" type="noConversion"/>
  </si>
  <si>
    <t>hnRNP-R2</t>
    <phoneticPr fontId="1" type="noConversion"/>
  </si>
  <si>
    <t>Solyc09g009890.4.1</t>
    <phoneticPr fontId="1" type="noConversion"/>
  </si>
  <si>
    <t>hnRNP-R3/ATRNPA/B_9</t>
    <phoneticPr fontId="1" type="noConversion"/>
  </si>
  <si>
    <t>Solyc01g088800.4.1</t>
    <phoneticPr fontId="1" type="noConversion"/>
  </si>
  <si>
    <t>Solyc10g062180.2.1</t>
    <phoneticPr fontId="1" type="noConversion"/>
  </si>
  <si>
    <t>Solyc10g062340.2.1</t>
    <phoneticPr fontId="1" type="noConversion"/>
  </si>
  <si>
    <t>ATCUG-BP1</t>
    <phoneticPr fontId="1" type="noConversion"/>
  </si>
  <si>
    <t>Solyc09g074360.4.1</t>
    <phoneticPr fontId="1" type="noConversion"/>
  </si>
  <si>
    <t>ATCUG-BP2</t>
    <phoneticPr fontId="1" type="noConversion"/>
  </si>
  <si>
    <t>aTFCA1</t>
    <phoneticPr fontId="1" type="noConversion"/>
  </si>
  <si>
    <t>Solyc01g058450.3.1</t>
    <phoneticPr fontId="1" type="noConversion"/>
  </si>
  <si>
    <t>aTFCA2</t>
    <phoneticPr fontId="1" type="noConversion"/>
  </si>
  <si>
    <t>Solyc08g007370.3.1</t>
    <phoneticPr fontId="1" type="noConversion"/>
  </si>
  <si>
    <t>Known planT hnRNPs</t>
    <phoneticPr fontId="1" type="noConversion"/>
  </si>
  <si>
    <t>ATUBP1a</t>
    <phoneticPr fontId="1" type="noConversion"/>
  </si>
  <si>
    <t>Solyc06g063000.3.1</t>
    <phoneticPr fontId="1" type="noConversion"/>
  </si>
  <si>
    <t>ATUBP1c</t>
    <phoneticPr fontId="1" type="noConversion"/>
  </si>
  <si>
    <t>Solyc07g042180.5.1</t>
    <phoneticPr fontId="1" type="noConversion"/>
  </si>
  <si>
    <t>      3.5 Other plant hnRNPs</t>
    <phoneticPr fontId="1" type="noConversion"/>
  </si>
  <si>
    <t>ATUBP1b</t>
    <phoneticPr fontId="1" type="noConversion"/>
  </si>
  <si>
    <t>Solyc12g009230.3.1</t>
    <phoneticPr fontId="1" type="noConversion"/>
  </si>
  <si>
    <t>UBA1a</t>
    <phoneticPr fontId="1" type="noConversion"/>
  </si>
  <si>
    <t>Solyc04g011560.5.1</t>
    <phoneticPr fontId="1" type="noConversion"/>
  </si>
  <si>
    <t>UBA1b</t>
    <phoneticPr fontId="1" type="noConversion"/>
  </si>
  <si>
    <t>UBA1c</t>
    <phoneticPr fontId="1" type="noConversion"/>
  </si>
  <si>
    <t>Solyc07g041020.3.1</t>
    <phoneticPr fontId="1" type="noConversion"/>
  </si>
  <si>
    <t>aTRBP45a</t>
    <phoneticPr fontId="1" type="noConversion"/>
  </si>
  <si>
    <t>Solyc02g080420.4.1</t>
    <phoneticPr fontId="1" type="noConversion"/>
  </si>
  <si>
    <t>aTRBP45c</t>
    <phoneticPr fontId="1" type="noConversion"/>
  </si>
  <si>
    <t>Solyc07g064510.3.1</t>
    <phoneticPr fontId="1" type="noConversion"/>
  </si>
  <si>
    <t>ATRBP45b</t>
    <phoneticPr fontId="1" type="noConversion"/>
  </si>
  <si>
    <t>Solyc10g005260.3.1</t>
    <phoneticPr fontId="1" type="noConversion"/>
  </si>
  <si>
    <t>aTRBP45d*</t>
    <phoneticPr fontId="1" type="noConversion"/>
  </si>
  <si>
    <t>Solyc11g065880.2.1</t>
    <phoneticPr fontId="1" type="noConversion"/>
  </si>
  <si>
    <t>ATRBP47a</t>
    <phoneticPr fontId="1" type="noConversion"/>
  </si>
  <si>
    <t>Solyc01g108500.4.1</t>
    <phoneticPr fontId="1" type="noConversion"/>
  </si>
  <si>
    <t>ATRBP47b</t>
    <phoneticPr fontId="1" type="noConversion"/>
  </si>
  <si>
    <t>Solyc10g050860.3.1</t>
    <phoneticPr fontId="1" type="noConversion"/>
  </si>
  <si>
    <t>ATRBP47c</t>
    <phoneticPr fontId="1" type="noConversion"/>
  </si>
  <si>
    <t>Solyc04g079310.4.1</t>
    <phoneticPr fontId="1" type="noConversion"/>
  </si>
  <si>
    <t>ATRBP47c'</t>
    <phoneticPr fontId="1" type="noConversion"/>
  </si>
  <si>
    <t>ATh1</t>
    <phoneticPr fontId="1" type="noConversion"/>
  </si>
  <si>
    <t>Solyc01g090190.3.1</t>
    <phoneticPr fontId="1" type="noConversion"/>
  </si>
  <si>
    <t>ATh2</t>
    <phoneticPr fontId="1" type="noConversion"/>
  </si>
  <si>
    <t>Solyc08g007220.4.1</t>
    <phoneticPr fontId="1" type="noConversion"/>
  </si>
  <si>
    <t>ATh3*</t>
    <phoneticPr fontId="1" type="noConversion"/>
  </si>
  <si>
    <t>ProTeins in OTher processes</t>
    <phoneticPr fontId="1" type="noConversion"/>
  </si>
  <si>
    <t>aTCPSF-160k</t>
    <phoneticPr fontId="1" type="noConversion"/>
  </si>
  <si>
    <t>Solyc03g007100.3.1</t>
    <phoneticPr fontId="1" type="noConversion"/>
  </si>
  <si>
    <t>aTCFI-25kD-1</t>
    <phoneticPr fontId="1" type="noConversion"/>
  </si>
  <si>
    <t>Solyc03g025880.3.1</t>
    <phoneticPr fontId="1" type="noConversion"/>
  </si>
  <si>
    <t>aTCFI-25kD-2</t>
    <phoneticPr fontId="1" type="noConversion"/>
  </si>
  <si>
    <t>Solyc07g041000.4.1</t>
    <phoneticPr fontId="1" type="noConversion"/>
  </si>
  <si>
    <t>      4.1 Proteins involved in other processes</t>
    <phoneticPr fontId="1" type="noConversion"/>
  </si>
  <si>
    <t>aT-eIF3sub6</t>
    <phoneticPr fontId="1" type="noConversion"/>
  </si>
  <si>
    <t>Solyc10g079880.2.1</t>
    <phoneticPr fontId="1" type="noConversion"/>
  </si>
  <si>
    <t>aT-eIF3sub2a</t>
    <phoneticPr fontId="1" type="noConversion"/>
  </si>
  <si>
    <t>Solyc11g017070.2.1</t>
    <phoneticPr fontId="1" type="noConversion"/>
  </si>
  <si>
    <t>aT-eIF3sub2b</t>
    <phoneticPr fontId="1" type="noConversion"/>
  </si>
  <si>
    <t>aTTHO2</t>
    <phoneticPr fontId="1" type="noConversion"/>
  </si>
  <si>
    <t>Solyc05g017890.4.1</t>
    <phoneticPr fontId="1" type="noConversion"/>
  </si>
  <si>
    <t>aTHPR1</t>
    <phoneticPr fontId="1" type="noConversion"/>
  </si>
  <si>
    <t>Solyc01g096600.4.1</t>
    <phoneticPr fontId="1" type="noConversion"/>
  </si>
  <si>
    <t>aTKIAA0983-1</t>
    <phoneticPr fontId="1" type="noConversion"/>
  </si>
  <si>
    <t>Solyc04g078830.3.1</t>
    <phoneticPr fontId="1" type="noConversion"/>
  </si>
  <si>
    <t>aTKIAA0983-2</t>
    <phoneticPr fontId="1" type="noConversion"/>
  </si>
  <si>
    <t>aTC21orf66</t>
    <phoneticPr fontId="1" type="noConversion"/>
  </si>
  <si>
    <t>Solyc05g009850.4.1</t>
    <phoneticPr fontId="1" type="noConversion"/>
  </si>
  <si>
    <t>aTKin17-1</t>
    <phoneticPr fontId="1" type="noConversion"/>
  </si>
  <si>
    <t>Solyc05g054500.1.1</t>
    <phoneticPr fontId="1" type="noConversion"/>
  </si>
  <si>
    <t>aTKin17-2</t>
    <phoneticPr fontId="1" type="noConversion"/>
  </si>
  <si>
    <t>Poly A bindinG proTein</t>
    <phoneticPr fontId="1" type="noConversion"/>
  </si>
  <si>
    <t>aTPABP1/aTPAB6</t>
    <phoneticPr fontId="1" type="noConversion"/>
  </si>
  <si>
    <t>aTPABP2/aTPAB2</t>
    <phoneticPr fontId="1" type="noConversion"/>
  </si>
  <si>
    <t>Solyc01g107870.3.1</t>
    <phoneticPr fontId="1" type="noConversion"/>
  </si>
  <si>
    <t>aTPABP3/aTPAB3</t>
    <phoneticPr fontId="1" type="noConversion"/>
  </si>
  <si>
    <t>Solyc04g072043.1.1</t>
    <phoneticPr fontId="1" type="noConversion"/>
  </si>
  <si>
    <t>      4.2 Poly A binding protein</t>
    <phoneticPr fontId="1" type="noConversion"/>
  </si>
  <si>
    <t>aTPABP4/aTPAB4</t>
    <phoneticPr fontId="1" type="noConversion"/>
  </si>
  <si>
    <t>Solyc12g088720.2.1</t>
    <phoneticPr fontId="1" type="noConversion"/>
  </si>
  <si>
    <t>aTPABP5/aTPAB5</t>
    <phoneticPr fontId="1" type="noConversion"/>
  </si>
  <si>
    <t>aTPABP6/aTPAB7</t>
    <phoneticPr fontId="1" type="noConversion"/>
  </si>
  <si>
    <t>Solyc10g085750.2.1</t>
    <phoneticPr fontId="1" type="noConversion"/>
  </si>
  <si>
    <t>aTPABP7/aTPAB8</t>
    <phoneticPr fontId="1" type="noConversion"/>
  </si>
  <si>
    <t>aTPABP-like/aTPAB1</t>
    <phoneticPr fontId="1" type="noConversion"/>
  </si>
  <si>
    <t>aTDbp5</t>
    <phoneticPr fontId="1" type="noConversion"/>
  </si>
  <si>
    <t>Solyc04g082790.5.1</t>
    <phoneticPr fontId="1" type="noConversion"/>
  </si>
  <si>
    <t>aTAbsTrakT-a</t>
    <phoneticPr fontId="1" type="noConversion"/>
  </si>
  <si>
    <t>Solyc03g117440.3.1</t>
    <phoneticPr fontId="1" type="noConversion"/>
  </si>
  <si>
    <t>aTAbsTrakT-b</t>
    <phoneticPr fontId="1" type="noConversion"/>
  </si>
  <si>
    <t>Solyc06g068280.3.1</t>
    <phoneticPr fontId="1" type="noConversion"/>
  </si>
  <si>
    <t>      4.3 DEAD/H box helixase</t>
    <phoneticPr fontId="1" type="noConversion"/>
  </si>
  <si>
    <t>aTDDX35</t>
    <phoneticPr fontId="1" type="noConversion"/>
  </si>
  <si>
    <t>Solyc09g097820.3.1</t>
    <phoneticPr fontId="1" type="noConversion"/>
  </si>
  <si>
    <t>aTKIAA0052a</t>
    <phoneticPr fontId="1" type="noConversion"/>
  </si>
  <si>
    <t>Solyc01g103080.3.1</t>
    <phoneticPr fontId="1" type="noConversion"/>
  </si>
  <si>
    <t>aTKIAA0052b</t>
    <phoneticPr fontId="1" type="noConversion"/>
  </si>
  <si>
    <t>Solyc05g047520.4.1</t>
    <phoneticPr fontId="1" type="noConversion"/>
  </si>
  <si>
    <t>Solyc12g044860.3.1</t>
    <phoneticPr fontId="1" type="noConversion"/>
  </si>
  <si>
    <t>p72-2</t>
    <phoneticPr fontId="1" type="noConversion"/>
  </si>
  <si>
    <t>Solyc03g112350.4.1</t>
    <phoneticPr fontId="1" type="noConversion"/>
  </si>
  <si>
    <t>p72-3</t>
    <phoneticPr fontId="1" type="noConversion"/>
  </si>
  <si>
    <t>Solyc01g057760.4.1</t>
    <phoneticPr fontId="1" type="noConversion"/>
  </si>
  <si>
    <t>p72-4</t>
    <phoneticPr fontId="1" type="noConversion"/>
  </si>
  <si>
    <t>Solyc02g086660.4.1</t>
    <phoneticPr fontId="1" type="noConversion"/>
  </si>
  <si>
    <t>p72-5</t>
    <phoneticPr fontId="1" type="noConversion"/>
  </si>
  <si>
    <t>Solyc12g035130.2.1</t>
    <phoneticPr fontId="1" type="noConversion"/>
  </si>
  <si>
    <t>cis-Trans prolyl isomerases</t>
    <phoneticPr fontId="1" type="noConversion"/>
  </si>
  <si>
    <t>aTKIA0073</t>
    <phoneticPr fontId="1" type="noConversion"/>
  </si>
  <si>
    <t>Solyc11g067090.2.1</t>
    <phoneticPr fontId="1" type="noConversion"/>
  </si>
  <si>
    <t>aTCYP-60</t>
    <phoneticPr fontId="1" type="noConversion"/>
  </si>
  <si>
    <t>Solyc02g092380.4.1</t>
    <phoneticPr fontId="1" type="noConversion"/>
  </si>
  <si>
    <t>aTPPIL3</t>
    <phoneticPr fontId="1" type="noConversion"/>
  </si>
  <si>
    <t>Solyc08g006090.3.1</t>
    <phoneticPr fontId="1" type="noConversion"/>
  </si>
  <si>
    <t>aTSDCCAG10</t>
    <phoneticPr fontId="1" type="noConversion"/>
  </si>
  <si>
    <t>Solyc08g062700.3.1</t>
    <phoneticPr fontId="1" type="noConversion"/>
  </si>
  <si>
    <t>RelaTed To spliceosome</t>
    <phoneticPr fontId="1" type="noConversion"/>
  </si>
  <si>
    <t>aTCA150</t>
    <phoneticPr fontId="1" type="noConversion"/>
  </si>
  <si>
    <t>Solyc04g008700.3.1</t>
    <phoneticPr fontId="1" type="noConversion"/>
  </si>
  <si>
    <t>      4.4 cis-trans prolyl isomerases</t>
    <phoneticPr fontId="1" type="noConversion"/>
  </si>
  <si>
    <t>aTKIAA1604</t>
    <phoneticPr fontId="1" type="noConversion"/>
  </si>
  <si>
    <t>Solyc04g079920.4.1</t>
    <phoneticPr fontId="1" type="noConversion"/>
  </si>
  <si>
    <t>Solyc03g122110.1.1</t>
    <phoneticPr fontId="1" type="noConversion"/>
  </si>
  <si>
    <t>Solyc03g116050.1.1</t>
    <phoneticPr fontId="1" type="noConversion"/>
  </si>
  <si>
    <t>aTMGC13125（BUD13）</t>
    <phoneticPr fontId="1" type="noConversion"/>
  </si>
  <si>
    <t>Solyc03g033950.5.1</t>
    <phoneticPr fontId="1" type="noConversion"/>
  </si>
  <si>
    <t>      4.5 Related to spliceosome</t>
    <phoneticPr fontId="1" type="noConversion"/>
  </si>
  <si>
    <t>aTMFAP1a</t>
    <phoneticPr fontId="1" type="noConversion"/>
  </si>
  <si>
    <t>aTMFAP1b</t>
    <phoneticPr fontId="1" type="noConversion"/>
  </si>
  <si>
    <t>Solyc01g100500.3.1</t>
    <phoneticPr fontId="1" type="noConversion"/>
  </si>
  <si>
    <t>aTRED</t>
    <phoneticPr fontId="1" type="noConversion"/>
  </si>
  <si>
    <t>Solyc07g017490.3.1</t>
    <phoneticPr fontId="1" type="noConversion"/>
  </si>
  <si>
    <t>aTNOSIP</t>
    <phoneticPr fontId="1" type="noConversion"/>
  </si>
  <si>
    <t>Solyc02g079400.3.1</t>
    <phoneticPr fontId="1" type="noConversion"/>
  </si>
  <si>
    <t>aTDGCR14</t>
    <phoneticPr fontId="1" type="noConversion"/>
  </si>
  <si>
    <t>Solyc07g047980.3.1</t>
    <phoneticPr fontId="1" type="noConversion"/>
  </si>
  <si>
    <t>aTCacTin</t>
    <phoneticPr fontId="1" type="noConversion"/>
  </si>
  <si>
    <t>Solyc10g085410.3.1</t>
    <phoneticPr fontId="1" type="noConversion"/>
  </si>
  <si>
    <t>aTTFIP11/TIP39a(NTR1)</t>
    <phoneticPr fontId="1" type="noConversion"/>
  </si>
  <si>
    <t>aTTFIP11/TIP39b</t>
    <phoneticPr fontId="1" type="noConversion"/>
  </si>
  <si>
    <t>aTSmu-1</t>
    <phoneticPr fontId="1" type="noConversion"/>
  </si>
  <si>
    <t>Solyc06g064830.3.1</t>
    <phoneticPr fontId="1" type="noConversion"/>
  </si>
  <si>
    <t>aTFLJ10206</t>
    <phoneticPr fontId="1" type="noConversion"/>
  </si>
  <si>
    <t>Solyc03g114410.3.1</t>
    <phoneticPr fontId="1" type="noConversion"/>
  </si>
  <si>
    <t>aTPSP1</t>
    <phoneticPr fontId="1" type="noConversion"/>
  </si>
  <si>
    <t>aTPSP2</t>
    <phoneticPr fontId="1" type="noConversion"/>
  </si>
  <si>
    <t>Solyc03g045060.3.1</t>
    <phoneticPr fontId="1" type="noConversion"/>
  </si>
  <si>
    <t>aTCWF16-1</t>
    <phoneticPr fontId="1" type="noConversion"/>
  </si>
  <si>
    <t>Solyc08g074420.3.1</t>
    <phoneticPr fontId="1" type="noConversion"/>
  </si>
  <si>
    <t>aTCWF16-2</t>
    <phoneticPr fontId="1" type="noConversion"/>
  </si>
  <si>
    <t>aTCWF16-3</t>
    <phoneticPr fontId="1" type="noConversion"/>
  </si>
  <si>
    <t>aTZNF183a</t>
    <phoneticPr fontId="1" type="noConversion"/>
  </si>
  <si>
    <t>Solyc02g082110.5.1</t>
    <phoneticPr fontId="1" type="noConversion"/>
  </si>
  <si>
    <t>aTZNF183b</t>
    <phoneticPr fontId="1" type="noConversion"/>
  </si>
  <si>
    <t>aTCAJ1/FLJ10634</t>
    <phoneticPr fontId="1" type="noConversion"/>
  </si>
  <si>
    <t>Solyc01g088730.3.1</t>
    <phoneticPr fontId="1" type="noConversion"/>
  </si>
  <si>
    <t>aTSPF31/Jiv</t>
    <phoneticPr fontId="1" type="noConversion"/>
  </si>
  <si>
    <t>Solyc06g073950.3.1</t>
    <phoneticPr fontId="1" type="noConversion"/>
  </si>
  <si>
    <t>Solyc11g071930.2.1</t>
    <phoneticPr fontId="1" type="noConversion"/>
  </si>
  <si>
    <t>aTSF4</t>
    <phoneticPr fontId="1" type="noConversion"/>
  </si>
  <si>
    <t>Solyc01g086890.3.1</t>
    <phoneticPr fontId="1" type="noConversion"/>
  </si>
  <si>
    <t>aTRBM5,SUA</t>
    <phoneticPr fontId="1" type="noConversion"/>
  </si>
  <si>
    <t>Solyc08g077310.3.1</t>
    <phoneticPr fontId="1" type="noConversion"/>
  </si>
  <si>
    <t>aTCP33/PUF60like</t>
    <phoneticPr fontId="1" type="noConversion"/>
  </si>
  <si>
    <t>Solyc01g006940.5.1</t>
    <phoneticPr fontId="1" type="noConversion"/>
  </si>
  <si>
    <t>aTPMSCL2-1</t>
    <phoneticPr fontId="1" type="noConversion"/>
  </si>
  <si>
    <t>Solyc10g018520.1.1</t>
    <phoneticPr fontId="1" type="noConversion"/>
  </si>
  <si>
    <t>aTPMSCL2-2</t>
    <phoneticPr fontId="1" type="noConversion"/>
  </si>
  <si>
    <t>Solyc07g052340.4.1</t>
    <phoneticPr fontId="1" type="noConversion"/>
  </si>
  <si>
    <t>aTPMSCL2-3</t>
    <phoneticPr fontId="1" type="noConversion"/>
  </si>
  <si>
    <t>aTNPC2a</t>
    <phoneticPr fontId="1" type="noConversion"/>
  </si>
  <si>
    <t>Solyc11g005170.2.1</t>
    <phoneticPr fontId="1" type="noConversion"/>
  </si>
  <si>
    <t>aTNPC2b</t>
    <phoneticPr fontId="1" type="noConversion"/>
  </si>
  <si>
    <t>aTIMP3/KOC</t>
    <phoneticPr fontId="1" type="noConversion"/>
  </si>
  <si>
    <t>Solyc02g067210.3.1</t>
    <phoneticPr fontId="1" type="noConversion"/>
  </si>
  <si>
    <t>Solyc05g007810.3.1</t>
    <phoneticPr fontId="1" type="noConversion"/>
  </si>
  <si>
    <t>aTAcinusL</t>
    <phoneticPr fontId="1" type="noConversion"/>
  </si>
  <si>
    <t>Solyc04g072670.4.1</t>
    <phoneticPr fontId="1" type="noConversion"/>
  </si>
  <si>
    <t>aTCIP1/aTNuMA</t>
    <phoneticPr fontId="1" type="noConversion"/>
  </si>
  <si>
    <t>Solyc08g082010.3.1</t>
    <phoneticPr fontId="1" type="noConversion"/>
  </si>
  <si>
    <t>aTUBL5a</t>
    <phoneticPr fontId="1" type="noConversion"/>
  </si>
  <si>
    <t>Solyc01g087620.3.1</t>
    <phoneticPr fontId="1" type="noConversion"/>
  </si>
  <si>
    <t>aTUBL5b</t>
    <phoneticPr fontId="1" type="noConversion"/>
  </si>
  <si>
    <t>aTRuvB/TIP48a</t>
    <phoneticPr fontId="1" type="noConversion"/>
  </si>
  <si>
    <t>aTRuvB/TIP48b</t>
    <phoneticPr fontId="1" type="noConversion"/>
  </si>
  <si>
    <t>Solyc03g032070.3.1</t>
    <phoneticPr fontId="1" type="noConversion"/>
  </si>
  <si>
    <t>aTTIP49</t>
    <phoneticPr fontId="1" type="noConversion"/>
  </si>
  <si>
    <t>Solyc06g062350.4.1</t>
    <phoneticPr fontId="1" type="noConversion"/>
  </si>
  <si>
    <t>aTCDCL2p110-1</t>
    <phoneticPr fontId="1" type="noConversion"/>
  </si>
  <si>
    <t>Solyc05g014760.3.1</t>
    <phoneticPr fontId="1" type="noConversion"/>
  </si>
  <si>
    <t>aTCDCL2p110-2（CDKG1）</t>
    <phoneticPr fontId="1" type="noConversion"/>
  </si>
  <si>
    <t>Solyc06g073630.3.1</t>
    <phoneticPr fontId="1" type="noConversion"/>
  </si>
  <si>
    <t>aTKIAA0853</t>
    <phoneticPr fontId="1" type="noConversion"/>
  </si>
  <si>
    <t>Solyc08g082410.4.1</t>
    <phoneticPr fontId="1" type="noConversion"/>
  </si>
  <si>
    <t>aTTPX2</t>
    <phoneticPr fontId="1" type="noConversion"/>
  </si>
  <si>
    <t>Solyc07g053790.2.1</t>
    <phoneticPr fontId="1" type="noConversion"/>
  </si>
  <si>
    <t>Solyc12g005480.2.1</t>
    <phoneticPr fontId="1" type="noConversion"/>
  </si>
  <si>
    <t>Solyc10g008210.3.1</t>
    <phoneticPr fontId="1" type="noConversion"/>
  </si>
  <si>
    <t>aTRACK1a</t>
    <phoneticPr fontId="1" type="noConversion"/>
  </si>
  <si>
    <t>Solyc03g119040.3.1</t>
    <phoneticPr fontId="1" type="noConversion"/>
  </si>
  <si>
    <t>aTRACK1b</t>
    <phoneticPr fontId="1" type="noConversion"/>
  </si>
  <si>
    <t>Solyc06g069010.3.1</t>
    <phoneticPr fontId="1" type="noConversion"/>
  </si>
  <si>
    <t>aTRACK1c/ARCA</t>
    <phoneticPr fontId="1" type="noConversion"/>
  </si>
  <si>
    <t>Solyc12g040510.2.1</t>
    <phoneticPr fontId="1" type="noConversion"/>
  </si>
  <si>
    <t>aTDKFZP586O0120</t>
    <phoneticPr fontId="1" type="noConversion"/>
  </si>
  <si>
    <t>Solyc12g099490.3.1</t>
    <phoneticPr fontId="1" type="noConversion"/>
  </si>
  <si>
    <t>aTMORG1</t>
    <phoneticPr fontId="1" type="noConversion"/>
  </si>
  <si>
    <t>Solyc11g005550.2.1</t>
    <phoneticPr fontId="1" type="noConversion"/>
  </si>
  <si>
    <t>aTKu70</t>
    <phoneticPr fontId="1" type="noConversion"/>
  </si>
  <si>
    <t>Solyc09g098230.3.1</t>
    <phoneticPr fontId="1" type="noConversion"/>
  </si>
  <si>
    <t>Splice facTor like</t>
    <phoneticPr fontId="1" type="noConversion"/>
  </si>
  <si>
    <t>aTSFL1</t>
    <phoneticPr fontId="1" type="noConversion"/>
  </si>
  <si>
    <t>Solyc02g061840.3.1</t>
    <phoneticPr fontId="1" type="noConversion"/>
  </si>
  <si>
    <t>aTSFL2</t>
    <phoneticPr fontId="1" type="noConversion"/>
  </si>
  <si>
    <t>Solyc11g073238.1.1</t>
    <phoneticPr fontId="1" type="noConversion"/>
  </si>
  <si>
    <t>      5.1 Splice factor like</t>
    <phoneticPr fontId="1" type="noConversion"/>
  </si>
  <si>
    <t>aTSFL3</t>
    <phoneticPr fontId="1" type="noConversion"/>
  </si>
  <si>
    <t>Solyc12g095960.3.1</t>
    <phoneticPr fontId="1" type="noConversion"/>
  </si>
  <si>
    <t>aTSFL4</t>
    <phoneticPr fontId="1" type="noConversion"/>
  </si>
  <si>
    <t>Solyc01g100060.5.1</t>
    <phoneticPr fontId="1" type="noConversion"/>
  </si>
  <si>
    <t>aTSFL5</t>
    <phoneticPr fontId="1" type="noConversion"/>
  </si>
  <si>
    <t>Solyc10g080630.2.1</t>
    <phoneticPr fontId="1" type="noConversion"/>
  </si>
  <si>
    <t>aTSFL6a</t>
    <phoneticPr fontId="1" type="noConversion"/>
  </si>
  <si>
    <t>Solyc09g065720.4.1</t>
    <phoneticPr fontId="1" type="noConversion"/>
  </si>
  <si>
    <t>aTSFL6b</t>
    <phoneticPr fontId="1" type="noConversion"/>
  </si>
  <si>
    <t>NucleoTide BindinG proTeins</t>
    <phoneticPr fontId="1" type="noConversion"/>
  </si>
  <si>
    <t>aTRBD1a</t>
    <phoneticPr fontId="1" type="noConversion"/>
  </si>
  <si>
    <t>Solyc09g031930.3.1</t>
    <phoneticPr fontId="1" type="noConversion"/>
  </si>
  <si>
    <t>aTRBD1b</t>
    <phoneticPr fontId="1" type="noConversion"/>
  </si>
  <si>
    <t>Solyc10g074870.2.1</t>
    <phoneticPr fontId="1" type="noConversion"/>
  </si>
  <si>
    <t>aTRBD2a</t>
    <phoneticPr fontId="1" type="noConversion"/>
  </si>
  <si>
    <t>Solyc04g082770.4.1</t>
    <phoneticPr fontId="1" type="noConversion"/>
  </si>
  <si>
    <t>      5.2 Nucleotide Binding proteins</t>
    <phoneticPr fontId="1" type="noConversion"/>
  </si>
  <si>
    <t>aTRBD2b</t>
    <phoneticPr fontId="1" type="noConversion"/>
  </si>
  <si>
    <t>Solyc06g082220.4.1</t>
    <phoneticPr fontId="1" type="noConversion"/>
  </si>
  <si>
    <t>aTRBD3</t>
    <phoneticPr fontId="1" type="noConversion"/>
  </si>
  <si>
    <t>aTRBD4</t>
    <phoneticPr fontId="1" type="noConversion"/>
  </si>
  <si>
    <t>aTRBD5</t>
    <phoneticPr fontId="1" type="noConversion"/>
  </si>
  <si>
    <t>Solyc10g083240.2.1</t>
    <phoneticPr fontId="1" type="noConversion"/>
  </si>
  <si>
    <t>aTCP29</t>
    <phoneticPr fontId="1" type="noConversion"/>
  </si>
  <si>
    <t>Solyc10g086150.2.1</t>
    <phoneticPr fontId="1" type="noConversion"/>
  </si>
  <si>
    <t>aTCP31a</t>
    <phoneticPr fontId="1" type="noConversion"/>
  </si>
  <si>
    <t>Solyc03g111840.3.1</t>
    <phoneticPr fontId="1" type="noConversion"/>
  </si>
  <si>
    <t>aTCP31b</t>
    <phoneticPr fontId="1" type="noConversion"/>
  </si>
  <si>
    <t>aTDBP1a</t>
    <phoneticPr fontId="1" type="noConversion"/>
  </si>
  <si>
    <t>Solyc09g083080.4.1</t>
    <phoneticPr fontId="1" type="noConversion"/>
  </si>
  <si>
    <t>aTDBP1b</t>
    <phoneticPr fontId="1" type="noConversion"/>
  </si>
  <si>
    <t>Solyc05g055880.4.1</t>
    <phoneticPr fontId="1" type="noConversion"/>
  </si>
  <si>
    <t>aTDBP1c</t>
    <phoneticPr fontId="1" type="noConversion"/>
  </si>
  <si>
    <t>aTDBP2a</t>
    <phoneticPr fontId="1" type="noConversion"/>
  </si>
  <si>
    <t>Solyc02g021650.3.1</t>
    <phoneticPr fontId="1" type="noConversion"/>
  </si>
  <si>
    <t>aTDBP2b</t>
    <phoneticPr fontId="1" type="noConversion"/>
  </si>
  <si>
    <t>Possible mulTiple funcTion proTeins</t>
    <phoneticPr fontId="1" type="noConversion"/>
  </si>
  <si>
    <t>aTEF1</t>
    <phoneticPr fontId="1" type="noConversion"/>
  </si>
  <si>
    <t>Solyc08g079180.3.1</t>
    <phoneticPr fontId="1" type="noConversion"/>
  </si>
  <si>
    <t>aTEF2</t>
    <phoneticPr fontId="1" type="noConversion"/>
  </si>
  <si>
    <t>Solyc01g103410.3.1</t>
    <phoneticPr fontId="1" type="noConversion"/>
  </si>
  <si>
    <t>aTEFMa</t>
    <phoneticPr fontId="1" type="noConversion"/>
  </si>
  <si>
    <t>Solyc01g090690.5.1</t>
    <phoneticPr fontId="1" type="noConversion"/>
  </si>
  <si>
    <t>      5.3 Possible multiple function proteins</t>
    <phoneticPr fontId="1" type="noConversion"/>
  </si>
  <si>
    <t>aTEFMb</t>
    <phoneticPr fontId="1" type="noConversion"/>
  </si>
  <si>
    <t>aTSPT5a</t>
    <phoneticPr fontId="1" type="noConversion"/>
  </si>
  <si>
    <t>Solyc04g064700.4.1</t>
    <phoneticPr fontId="1" type="noConversion"/>
  </si>
  <si>
    <t>aTSPT5b</t>
    <phoneticPr fontId="1" type="noConversion"/>
  </si>
  <si>
    <t>Glycine Rich ProTein</t>
    <phoneticPr fontId="1" type="noConversion"/>
  </si>
  <si>
    <t>ATGRP17</t>
    <phoneticPr fontId="1" type="noConversion"/>
  </si>
  <si>
    <t>Solyc03g112440.1.1</t>
    <phoneticPr fontId="1" type="noConversion"/>
  </si>
  <si>
    <t>ATGRP16</t>
    <phoneticPr fontId="1" type="noConversion"/>
  </si>
  <si>
    <t>Solyc06g034040.1.1</t>
    <phoneticPr fontId="1" type="noConversion"/>
  </si>
  <si>
    <t>ATGRP14</t>
    <phoneticPr fontId="1" type="noConversion"/>
  </si>
  <si>
    <t>Solyc02g086490.3.1</t>
    <phoneticPr fontId="1" type="noConversion"/>
  </si>
  <si>
    <t>      5.4 Glycine Rich protein</t>
    <phoneticPr fontId="1" type="noConversion"/>
  </si>
  <si>
    <t>ATGRP18</t>
    <phoneticPr fontId="1" type="noConversion"/>
  </si>
  <si>
    <t>Solyc06g060840.1.1</t>
    <phoneticPr fontId="1" type="noConversion"/>
  </si>
  <si>
    <t>ATGRP19</t>
    <phoneticPr fontId="1" type="noConversion"/>
  </si>
  <si>
    <t>Solyc08g078160.3.1</t>
    <phoneticPr fontId="1" type="noConversion"/>
  </si>
  <si>
    <t>ATGRP20</t>
    <phoneticPr fontId="1" type="noConversion"/>
  </si>
  <si>
    <t>aTGRPs-1</t>
    <phoneticPr fontId="1" type="noConversion"/>
  </si>
  <si>
    <t>aTGRPs-2</t>
    <phoneticPr fontId="1" type="noConversion"/>
  </si>
  <si>
    <t>aTGRPs-3</t>
    <phoneticPr fontId="1" type="noConversion"/>
  </si>
  <si>
    <t>aTGRPs-4</t>
    <phoneticPr fontId="1" type="noConversion"/>
  </si>
  <si>
    <t>Solyc01g060260.5.1</t>
    <phoneticPr fontId="1" type="noConversion"/>
  </si>
  <si>
    <t>ATGRP5</t>
    <phoneticPr fontId="1" type="noConversion"/>
  </si>
  <si>
    <t>aTGRPs-6a</t>
    <phoneticPr fontId="1" type="noConversion"/>
  </si>
  <si>
    <t>aTGRPs-6b</t>
    <phoneticPr fontId="1" type="noConversion"/>
  </si>
  <si>
    <t>aTGRPs-7</t>
    <phoneticPr fontId="1" type="noConversion"/>
  </si>
  <si>
    <t>aTGRPs-8a</t>
    <phoneticPr fontId="1" type="noConversion"/>
  </si>
  <si>
    <t>aTGRPs-8b</t>
    <phoneticPr fontId="1" type="noConversion"/>
  </si>
  <si>
    <t>aTGRPs-8c</t>
    <phoneticPr fontId="1" type="noConversion"/>
  </si>
  <si>
    <t>aTGRPs-9</t>
    <phoneticPr fontId="1" type="noConversion"/>
  </si>
  <si>
    <t>aTGRPs-10</t>
    <phoneticPr fontId="1" type="noConversion"/>
  </si>
  <si>
    <t>aTGRPs-11a</t>
    <phoneticPr fontId="1" type="noConversion"/>
  </si>
  <si>
    <t>aTGRPs-11b</t>
    <phoneticPr fontId="1" type="noConversion"/>
  </si>
  <si>
    <t>aTGRPs-12a</t>
    <phoneticPr fontId="1" type="noConversion"/>
  </si>
  <si>
    <t>aTGRPs-12b</t>
    <phoneticPr fontId="1" type="noConversion"/>
  </si>
  <si>
    <t>      2.3 17S U0 associated proteins</t>
  </si>
  <si>
    <t>      2.3 17S U1 associated proteins</t>
  </si>
  <si>
    <t>      4.3 Poly A binding protein</t>
  </si>
  <si>
    <t>      4.4 Poly A binding protein</t>
  </si>
  <si>
    <t>      4.5 Poly A binding protein</t>
  </si>
  <si>
    <t>      4.4 DEAD/H box helixase</t>
  </si>
  <si>
    <t>Core proteins (Sm)</t>
    <phoneticPr fontId="1" type="noConversion"/>
  </si>
  <si>
    <t>atSmB-a</t>
    <phoneticPr fontId="1" type="noConversion"/>
  </si>
  <si>
    <t>MELO3C007041.2.1</t>
    <phoneticPr fontId="1" type="noConversion"/>
  </si>
  <si>
    <t>atSmB-b</t>
    <phoneticPr fontId="1" type="noConversion"/>
  </si>
  <si>
    <t>atSmD1-a</t>
    <phoneticPr fontId="1" type="noConversion"/>
  </si>
  <si>
    <t>MELO3C018220.2.1</t>
    <phoneticPr fontId="1" type="noConversion"/>
  </si>
  <si>
    <t>atSmD1-b</t>
    <phoneticPr fontId="1" type="noConversion"/>
  </si>
  <si>
    <t>atSmD2-a</t>
    <phoneticPr fontId="1" type="noConversion"/>
  </si>
  <si>
    <t>MELO3C016382.2.1</t>
    <phoneticPr fontId="1" type="noConversion"/>
  </si>
  <si>
    <t>atSmD2-b</t>
    <phoneticPr fontId="1" type="noConversion"/>
  </si>
  <si>
    <t>atSmD3-a</t>
    <phoneticPr fontId="1" type="noConversion"/>
  </si>
  <si>
    <t>MELO3C017020.2.1</t>
    <phoneticPr fontId="1" type="noConversion"/>
  </si>
  <si>
    <t>atSmD3-b</t>
    <phoneticPr fontId="1" type="noConversion"/>
  </si>
  <si>
    <t>atSmE-a</t>
    <phoneticPr fontId="1" type="noConversion"/>
  </si>
  <si>
    <t>MELO3C017504.2.1</t>
    <phoneticPr fontId="1" type="noConversion"/>
  </si>
  <si>
    <t>atSmE-b（PCP，SME1）</t>
    <phoneticPr fontId="1" type="noConversion"/>
  </si>
  <si>
    <t>MELO3C013179.2.1</t>
    <phoneticPr fontId="1" type="noConversion"/>
  </si>
  <si>
    <t>atSmF</t>
    <phoneticPr fontId="1" type="noConversion"/>
  </si>
  <si>
    <t>MELO3C025666.2.1</t>
    <phoneticPr fontId="1" type="noConversion"/>
  </si>
  <si>
    <t>atSmG-a</t>
    <phoneticPr fontId="1" type="noConversion"/>
  </si>
  <si>
    <t>atSmG-b</t>
    <phoneticPr fontId="1" type="noConversion"/>
  </si>
  <si>
    <t>MELO3C024552.2.1</t>
    <phoneticPr fontId="1" type="noConversion"/>
  </si>
  <si>
    <t>atLSM2</t>
    <phoneticPr fontId="1" type="noConversion"/>
  </si>
  <si>
    <t>MELO3C023545.2.1</t>
    <phoneticPr fontId="1" type="noConversion"/>
  </si>
  <si>
    <t>atLSM3a</t>
    <phoneticPr fontId="1" type="noConversion"/>
  </si>
  <si>
    <t>atLSM3b</t>
    <phoneticPr fontId="1" type="noConversion"/>
  </si>
  <si>
    <t>MELO3C008344.2.1</t>
    <phoneticPr fontId="1" type="noConversion"/>
  </si>
  <si>
    <t>atLSM4</t>
    <phoneticPr fontId="1" type="noConversion"/>
  </si>
  <si>
    <t>MELO3C024092.2.1</t>
    <phoneticPr fontId="1" type="noConversion"/>
  </si>
  <si>
    <t>MELO3C018097.2.1</t>
    <phoneticPr fontId="1" type="noConversion"/>
  </si>
  <si>
    <t>atLSM5/SAD1</t>
    <phoneticPr fontId="1" type="noConversion"/>
  </si>
  <si>
    <t>MELO3C018062.2.1</t>
    <phoneticPr fontId="1" type="noConversion"/>
  </si>
  <si>
    <t>atLSM6a</t>
    <phoneticPr fontId="1" type="noConversion"/>
  </si>
  <si>
    <t>atLSM6b</t>
    <phoneticPr fontId="1" type="noConversion"/>
  </si>
  <si>
    <t>MELO3C022586.2.1</t>
    <phoneticPr fontId="1" type="noConversion"/>
  </si>
  <si>
    <t>atLSM7</t>
    <phoneticPr fontId="1" type="noConversion"/>
  </si>
  <si>
    <t>MELO3C023964.2.1</t>
    <phoneticPr fontId="1" type="noConversion"/>
  </si>
  <si>
    <t>atLSM8</t>
    <phoneticPr fontId="1" type="noConversion"/>
  </si>
  <si>
    <t>MELO3C002181.2.1</t>
    <phoneticPr fontId="1" type="noConversion"/>
  </si>
  <si>
    <t>atLSM1a</t>
    <phoneticPr fontId="1" type="noConversion"/>
  </si>
  <si>
    <t>MELO3C024338.2.1</t>
    <phoneticPr fontId="1" type="noConversion"/>
  </si>
  <si>
    <t>atLSM1b</t>
    <phoneticPr fontId="1" type="noConversion"/>
  </si>
  <si>
    <t>atU1A</t>
    <phoneticPr fontId="1" type="noConversion"/>
  </si>
  <si>
    <t>MELO3C017951.2.1</t>
    <phoneticPr fontId="1" type="noConversion"/>
  </si>
  <si>
    <t>atU1C</t>
    <phoneticPr fontId="1" type="noConversion"/>
  </si>
  <si>
    <t>MELO3C015891.2.1</t>
    <phoneticPr fontId="1" type="noConversion"/>
  </si>
  <si>
    <t>atU1-70K</t>
    <phoneticPr fontId="1" type="noConversion"/>
  </si>
  <si>
    <t>MELO3C007821.2.1</t>
    <phoneticPr fontId="1" type="noConversion"/>
  </si>
  <si>
    <t>atPrp39a</t>
    <phoneticPr fontId="1" type="noConversion"/>
  </si>
  <si>
    <t>MELO3C022388.2.1</t>
    <phoneticPr fontId="1" type="noConversion"/>
  </si>
  <si>
    <t>atPrp39b</t>
    <phoneticPr fontId="1" type="noConversion"/>
  </si>
  <si>
    <t>MELO3C002706.2.1</t>
    <phoneticPr fontId="1" type="noConversion"/>
  </si>
  <si>
    <t>atPrp40a</t>
    <phoneticPr fontId="1" type="noConversion"/>
  </si>
  <si>
    <t>MELO3C016837.2.1</t>
    <phoneticPr fontId="1" type="noConversion"/>
  </si>
  <si>
    <t>atPrp40b</t>
    <phoneticPr fontId="1" type="noConversion"/>
  </si>
  <si>
    <t>MELO3C018022.2.1</t>
    <phoneticPr fontId="1" type="noConversion"/>
  </si>
  <si>
    <t>atLuc7a</t>
    <phoneticPr fontId="1" type="noConversion"/>
  </si>
  <si>
    <t>MELO3C008563.2.1</t>
    <phoneticPr fontId="1" type="noConversion"/>
  </si>
  <si>
    <t>atLuc7b</t>
    <phoneticPr fontId="1" type="noConversion"/>
  </si>
  <si>
    <t>atLuc7-rl</t>
    <phoneticPr fontId="1" type="noConversion"/>
  </si>
  <si>
    <t>MELO3C005382.2.1</t>
    <phoneticPr fontId="1" type="noConversion"/>
  </si>
  <si>
    <t>atU2A</t>
    <phoneticPr fontId="1" type="noConversion"/>
  </si>
  <si>
    <t>MELO3C022370.2.1</t>
    <phoneticPr fontId="1" type="noConversion"/>
  </si>
  <si>
    <t>atU2B''a（U2B”-LIKE）</t>
    <phoneticPr fontId="1" type="noConversion"/>
  </si>
  <si>
    <t>MELO3C020490.2.1</t>
    <phoneticPr fontId="1" type="noConversion"/>
  </si>
  <si>
    <t>atU2B''b</t>
    <phoneticPr fontId="1" type="noConversion"/>
  </si>
  <si>
    <t>atSAP114-1a</t>
    <phoneticPr fontId="1" type="noConversion"/>
  </si>
  <si>
    <t>MELO3C008151.2.1</t>
    <phoneticPr fontId="1" type="noConversion"/>
  </si>
  <si>
    <t>atSAP114-1b</t>
    <phoneticPr fontId="1" type="noConversion"/>
  </si>
  <si>
    <t>atSAP114-2</t>
    <phoneticPr fontId="1" type="noConversion"/>
  </si>
  <si>
    <t>atSAP114-3</t>
    <phoneticPr fontId="1" type="noConversion"/>
  </si>
  <si>
    <t>atSAP114p</t>
    <phoneticPr fontId="1" type="noConversion"/>
  </si>
  <si>
    <t>atSAP61</t>
    <phoneticPr fontId="1" type="noConversion"/>
  </si>
  <si>
    <t>MELO3C022416.2.1</t>
    <phoneticPr fontId="1" type="noConversion"/>
  </si>
  <si>
    <t>atSAP62</t>
    <phoneticPr fontId="1" type="noConversion"/>
  </si>
  <si>
    <t>MELO3C009381.2.1</t>
    <phoneticPr fontId="1" type="noConversion"/>
  </si>
  <si>
    <t>atSAP130a</t>
    <phoneticPr fontId="1" type="noConversion"/>
  </si>
  <si>
    <t>MELO3C023823.2.1</t>
    <phoneticPr fontId="1" type="noConversion"/>
  </si>
  <si>
    <t>atSAP130b</t>
    <phoneticPr fontId="1" type="noConversion"/>
  </si>
  <si>
    <t>atSF3b150</t>
    <phoneticPr fontId="1" type="noConversion"/>
  </si>
  <si>
    <t>MELO3C008690.2.1</t>
    <phoneticPr fontId="1" type="noConversion"/>
  </si>
  <si>
    <t>atSF3b150p</t>
    <phoneticPr fontId="1" type="noConversion"/>
  </si>
  <si>
    <t>atSAP155</t>
    <phoneticPr fontId="1" type="noConversion"/>
  </si>
  <si>
    <t>MELO3C024822.2.1</t>
    <phoneticPr fontId="1" type="noConversion"/>
  </si>
  <si>
    <t>atSAP49a</t>
    <phoneticPr fontId="1" type="noConversion"/>
  </si>
  <si>
    <t>MELO3C006787.2.1</t>
    <phoneticPr fontId="1" type="noConversion"/>
  </si>
  <si>
    <t>atSAP49b</t>
    <phoneticPr fontId="1" type="noConversion"/>
  </si>
  <si>
    <t>atP14-1</t>
    <phoneticPr fontId="1" type="noConversion"/>
  </si>
  <si>
    <t>MELO3C014555.2.1</t>
    <phoneticPr fontId="1" type="noConversion"/>
  </si>
  <si>
    <t>atP14-2</t>
    <phoneticPr fontId="1" type="noConversion"/>
  </si>
  <si>
    <t>MELO3C020538.2.1</t>
    <phoneticPr fontId="1" type="noConversion"/>
  </si>
  <si>
    <t>MELO3C007190.2.1</t>
    <phoneticPr fontId="1" type="noConversion"/>
  </si>
  <si>
    <t>MELO3C006416.2.1</t>
    <phoneticPr fontId="1" type="noConversion"/>
  </si>
  <si>
    <t>MELO3C011749.2.1</t>
    <phoneticPr fontId="1" type="noConversion"/>
  </si>
  <si>
    <t>MELO3C020882.2.1</t>
    <phoneticPr fontId="1" type="noConversion"/>
  </si>
  <si>
    <t>atU5-40</t>
    <phoneticPr fontId="1" type="noConversion"/>
  </si>
  <si>
    <t>MELO3C011851.2.1</t>
    <phoneticPr fontId="1" type="noConversion"/>
  </si>
  <si>
    <t>atU5-100KD</t>
    <phoneticPr fontId="1" type="noConversion"/>
  </si>
  <si>
    <t>MELO3C026263.2.1</t>
    <phoneticPr fontId="1" type="noConversion"/>
  </si>
  <si>
    <t>MELO3C013051.2.1</t>
    <phoneticPr fontId="1" type="noConversion"/>
  </si>
  <si>
    <t>MELO3C023741.2.1</t>
    <phoneticPr fontId="1" type="noConversion"/>
  </si>
  <si>
    <t>atU5-102KD(STA1)</t>
    <phoneticPr fontId="1" type="noConversion"/>
  </si>
  <si>
    <t>MELO3C022275.2.1</t>
    <phoneticPr fontId="1" type="noConversion"/>
  </si>
  <si>
    <t>atU5-116-1a</t>
    <phoneticPr fontId="1" type="noConversion"/>
  </si>
  <si>
    <t>MELO3C004440.2.1</t>
    <phoneticPr fontId="1" type="noConversion"/>
  </si>
  <si>
    <t>atU5-116-1b</t>
    <phoneticPr fontId="1" type="noConversion"/>
  </si>
  <si>
    <t>MELO3C013183.2.1</t>
    <phoneticPr fontId="1" type="noConversion"/>
  </si>
  <si>
    <t>atU5-116-2</t>
    <phoneticPr fontId="1" type="noConversion"/>
  </si>
  <si>
    <t>MELO3C000761.2.1</t>
    <phoneticPr fontId="1" type="noConversion"/>
  </si>
  <si>
    <t>MELO3C019668.2.1</t>
    <phoneticPr fontId="1" type="noConversion"/>
  </si>
  <si>
    <t>atU5-116-3</t>
    <phoneticPr fontId="1" type="noConversion"/>
  </si>
  <si>
    <t>atU5-200-1</t>
    <phoneticPr fontId="1" type="noConversion"/>
  </si>
  <si>
    <t>MELO3C002023.2.1</t>
    <phoneticPr fontId="1" type="noConversion"/>
  </si>
  <si>
    <t>atU5-200-2a</t>
    <phoneticPr fontId="1" type="noConversion"/>
  </si>
  <si>
    <t>MELO3C006732.2.1</t>
    <phoneticPr fontId="1" type="noConversion"/>
  </si>
  <si>
    <t>atU5-200-2b,Brr2b</t>
    <phoneticPr fontId="1" type="noConversion"/>
  </si>
  <si>
    <t>MELO3C000166.2.1</t>
    <phoneticPr fontId="1" type="noConversion"/>
  </si>
  <si>
    <t>atU5-200-3</t>
    <phoneticPr fontId="1" type="noConversion"/>
  </si>
  <si>
    <t>MELO3C021565.2.1</t>
    <phoneticPr fontId="1" type="noConversion"/>
  </si>
  <si>
    <t>atU5-220/Prp8a</t>
    <phoneticPr fontId="1" type="noConversion"/>
  </si>
  <si>
    <t>MELO3C023427.2.1</t>
    <phoneticPr fontId="1" type="noConversion"/>
  </si>
  <si>
    <t>atU5-220/Prp8b</t>
    <phoneticPr fontId="1" type="noConversion"/>
  </si>
  <si>
    <t>MELO3C012778.2.1</t>
    <phoneticPr fontId="1" type="noConversion"/>
  </si>
  <si>
    <t>atSAP90-1/(RDM16)</t>
    <phoneticPr fontId="1" type="noConversion"/>
  </si>
  <si>
    <t>MELO3C023809.2.1</t>
    <phoneticPr fontId="1" type="noConversion"/>
  </si>
  <si>
    <t>atSAP90-2</t>
    <phoneticPr fontId="1" type="noConversion"/>
  </si>
  <si>
    <t>atSAP90-3</t>
    <phoneticPr fontId="1" type="noConversion"/>
  </si>
  <si>
    <t>atSAP60</t>
    <phoneticPr fontId="1" type="noConversion"/>
  </si>
  <si>
    <t>MELO3C019779.2.1</t>
    <phoneticPr fontId="1" type="noConversion"/>
  </si>
  <si>
    <t>MELO3C026433.2.1</t>
    <phoneticPr fontId="1" type="noConversion"/>
  </si>
  <si>
    <t>atTri-20</t>
    <phoneticPr fontId="1" type="noConversion"/>
  </si>
  <si>
    <t>MELO3C012489.2.1</t>
    <phoneticPr fontId="1" type="noConversion"/>
  </si>
  <si>
    <t>atU5-61/Prp31a</t>
    <phoneticPr fontId="1" type="noConversion"/>
  </si>
  <si>
    <t>MELO3C012005.2.1</t>
    <phoneticPr fontId="1" type="noConversion"/>
  </si>
  <si>
    <t>atU5-61/Prp31b</t>
    <phoneticPr fontId="1" type="noConversion"/>
  </si>
  <si>
    <t>atU4/U6-15.5a</t>
    <phoneticPr fontId="1" type="noConversion"/>
  </si>
  <si>
    <t>MELO3C004514.2.1</t>
    <phoneticPr fontId="1" type="noConversion"/>
  </si>
  <si>
    <t>atU4/U6-15.5b</t>
    <phoneticPr fontId="1" type="noConversion"/>
  </si>
  <si>
    <t>MELO3C010355.2.1</t>
    <phoneticPr fontId="1" type="noConversion"/>
  </si>
  <si>
    <t>atU4/U6-15.5c</t>
    <phoneticPr fontId="1" type="noConversion"/>
  </si>
  <si>
    <t>tri-snRNP</t>
    <phoneticPr fontId="1" type="noConversion"/>
  </si>
  <si>
    <t>atTri65a</t>
    <phoneticPr fontId="1" type="noConversion"/>
  </si>
  <si>
    <t>MELO3C025562.2.1</t>
    <phoneticPr fontId="1" type="noConversion"/>
  </si>
  <si>
    <t>atTri65b</t>
    <phoneticPr fontId="1" type="noConversion"/>
  </si>
  <si>
    <t>MELO3C022658.2.1</t>
    <phoneticPr fontId="1" type="noConversion"/>
  </si>
  <si>
    <t>MELO3C022659.2.1</t>
    <phoneticPr fontId="1" type="noConversion"/>
  </si>
  <si>
    <t>MELO3C007426.2.1</t>
    <phoneticPr fontId="1" type="noConversion"/>
  </si>
  <si>
    <t>atTri65c</t>
    <phoneticPr fontId="1" type="noConversion"/>
  </si>
  <si>
    <t>atTri110</t>
    <phoneticPr fontId="1" type="noConversion"/>
  </si>
  <si>
    <t>MELO3C022204.2.1</t>
    <phoneticPr fontId="1" type="noConversion"/>
  </si>
  <si>
    <t>atTri-27kD/RY1</t>
    <phoneticPr fontId="1" type="noConversion"/>
  </si>
  <si>
    <t>MELO3C017454.2.1</t>
    <phoneticPr fontId="1" type="noConversion"/>
  </si>
  <si>
    <t>atSnu23</t>
    <phoneticPr fontId="1" type="noConversion"/>
  </si>
  <si>
    <t>MELO3C004198.2.1</t>
    <phoneticPr fontId="1" type="noConversion"/>
  </si>
  <si>
    <t>atU11/U12-35kD</t>
    <phoneticPr fontId="1" type="noConversion"/>
  </si>
  <si>
    <t>MELO3C006785.2.1</t>
    <phoneticPr fontId="1" type="noConversion"/>
  </si>
  <si>
    <t>atU11/U12-25K</t>
    <phoneticPr fontId="1" type="noConversion"/>
  </si>
  <si>
    <t>MELO3C016998.2.1</t>
    <phoneticPr fontId="1" type="noConversion"/>
  </si>
  <si>
    <t>atU11/U12-65K</t>
    <phoneticPr fontId="1" type="noConversion"/>
  </si>
  <si>
    <t>MELO3C013491.2.1</t>
    <phoneticPr fontId="1" type="noConversion"/>
  </si>
  <si>
    <t>atU11/U12-31K</t>
    <phoneticPr fontId="1" type="noConversion"/>
  </si>
  <si>
    <t>MELO3C019829.2.1</t>
    <phoneticPr fontId="1" type="noConversion"/>
  </si>
  <si>
    <t>Splice site selection</t>
    <phoneticPr fontId="1" type="noConversion"/>
  </si>
  <si>
    <t>atU2AF35a/AUSa</t>
    <phoneticPr fontId="1" type="noConversion"/>
  </si>
  <si>
    <t>MELO3C004799.2.1</t>
    <phoneticPr fontId="1" type="noConversion"/>
  </si>
  <si>
    <t>atU2AF35/AUSb</t>
    <phoneticPr fontId="1" type="noConversion"/>
  </si>
  <si>
    <t>MELO3C017065.2.1</t>
    <phoneticPr fontId="1" type="noConversion"/>
  </si>
  <si>
    <t>MELO3C024515.2.1</t>
    <phoneticPr fontId="1" type="noConversion"/>
  </si>
  <si>
    <t>atU2AF65b/AULa</t>
    <phoneticPr fontId="1" type="noConversion"/>
  </si>
  <si>
    <t>MELO3C011498.2.1</t>
    <phoneticPr fontId="1" type="noConversion"/>
  </si>
  <si>
    <t>atU2AF65a/AULb</t>
    <phoneticPr fontId="1" type="noConversion"/>
  </si>
  <si>
    <t>atULrp</t>
    <phoneticPr fontId="1" type="noConversion"/>
  </si>
  <si>
    <t>atUrp</t>
    <phoneticPr fontId="1" type="noConversion"/>
  </si>
  <si>
    <t>MELO3C016469.2.1</t>
    <phoneticPr fontId="1" type="noConversion"/>
  </si>
  <si>
    <t>atSF1/BBP</t>
    <phoneticPr fontId="1" type="noConversion"/>
  </si>
  <si>
    <t>MELO3C017657.2.1</t>
    <phoneticPr fontId="1" type="noConversion"/>
  </si>
  <si>
    <t>MELO3C026304.2.1</t>
    <phoneticPr fontId="1" type="noConversion"/>
  </si>
  <si>
    <t>atCBP80</t>
    <phoneticPr fontId="1" type="noConversion"/>
  </si>
  <si>
    <t>MELO3C015158.2.1</t>
    <phoneticPr fontId="1" type="noConversion"/>
  </si>
  <si>
    <t>atPTB1</t>
    <phoneticPr fontId="1" type="noConversion"/>
  </si>
  <si>
    <t>MELO3C024993.2.1</t>
    <phoneticPr fontId="1" type="noConversion"/>
  </si>
  <si>
    <t>atPTB2a</t>
    <phoneticPr fontId="1" type="noConversion"/>
  </si>
  <si>
    <t>MELO3C005872.2.1</t>
    <phoneticPr fontId="1" type="noConversion"/>
  </si>
  <si>
    <t>atPTB2b</t>
    <phoneticPr fontId="1" type="noConversion"/>
  </si>
  <si>
    <t>SR proteins</t>
    <phoneticPr fontId="1" type="noConversion"/>
  </si>
  <si>
    <t>atSC35</t>
    <phoneticPr fontId="1" type="noConversion"/>
  </si>
  <si>
    <t>MELO3C018644.2.1</t>
    <phoneticPr fontId="1" type="noConversion"/>
  </si>
  <si>
    <t>atSR33/atSCL33</t>
    <phoneticPr fontId="1" type="noConversion"/>
  </si>
  <si>
    <t>MELO3C009595.2.1</t>
    <phoneticPr fontId="1" type="noConversion"/>
  </si>
  <si>
    <t>atSCL30a</t>
    <phoneticPr fontId="1" type="noConversion"/>
  </si>
  <si>
    <t>atSCL30</t>
    <phoneticPr fontId="1" type="noConversion"/>
  </si>
  <si>
    <t>MELO3C023845.2.1</t>
    <phoneticPr fontId="1" type="noConversion"/>
  </si>
  <si>
    <t>atSCL28</t>
    <phoneticPr fontId="1" type="noConversion"/>
  </si>
  <si>
    <t>MELO3C006598.2.1</t>
    <phoneticPr fontId="1" type="noConversion"/>
  </si>
  <si>
    <t>atSR1/atSRp34</t>
    <phoneticPr fontId="1" type="noConversion"/>
  </si>
  <si>
    <t>MELO3C016002.2.1</t>
    <phoneticPr fontId="1" type="noConversion"/>
  </si>
  <si>
    <t>atSRp34a</t>
    <phoneticPr fontId="1" type="noConversion"/>
  </si>
  <si>
    <t>atSRp34b</t>
    <phoneticPr fontId="1" type="noConversion"/>
  </si>
  <si>
    <t>MELO3C015299.2.1</t>
    <phoneticPr fontId="1" type="noConversion"/>
  </si>
  <si>
    <t>atSRp30</t>
    <phoneticPr fontId="1" type="noConversion"/>
  </si>
  <si>
    <t>atRSZp22/atSRZ22</t>
    <phoneticPr fontId="1" type="noConversion"/>
  </si>
  <si>
    <t>MELO3C003619.2.1</t>
    <phoneticPr fontId="1" type="noConversion"/>
  </si>
  <si>
    <t>atRSZp22a</t>
    <phoneticPr fontId="1" type="noConversion"/>
  </si>
  <si>
    <t>MELO3C012008.2.1</t>
    <phoneticPr fontId="1" type="noConversion"/>
  </si>
  <si>
    <t>atRSzp21/atSRZ21</t>
    <phoneticPr fontId="1" type="noConversion"/>
  </si>
  <si>
    <t>atRSZ33</t>
    <phoneticPr fontId="1" type="noConversion"/>
  </si>
  <si>
    <t>MELO3C011709.2.1</t>
    <phoneticPr fontId="1" type="noConversion"/>
  </si>
  <si>
    <t>atRSZ34</t>
    <phoneticPr fontId="1" type="noConversion"/>
  </si>
  <si>
    <t>atRSp32*</t>
    <phoneticPr fontId="1" type="noConversion"/>
  </si>
  <si>
    <t>MELO3C006002.2.1</t>
    <phoneticPr fontId="1" type="noConversion"/>
  </si>
  <si>
    <t>atRSp31</t>
    <phoneticPr fontId="1" type="noConversion"/>
  </si>
  <si>
    <t>atRSp41</t>
    <phoneticPr fontId="1" type="noConversion"/>
  </si>
  <si>
    <t>MELO3C014152.2.1</t>
    <phoneticPr fontId="1" type="noConversion"/>
  </si>
  <si>
    <t>atRSp40/atRSP35</t>
    <phoneticPr fontId="1" type="noConversion"/>
  </si>
  <si>
    <t>17S U2 associated proteins</t>
    <phoneticPr fontId="1" type="noConversion"/>
  </si>
  <si>
    <t>atPrp43-1</t>
    <phoneticPr fontId="1" type="noConversion"/>
  </si>
  <si>
    <t>MELO3C004343.2.1</t>
    <phoneticPr fontId="1" type="noConversion"/>
  </si>
  <si>
    <t>atPrp43-2a</t>
    <phoneticPr fontId="1" type="noConversion"/>
  </si>
  <si>
    <t>MELO3C015907.2.1</t>
    <phoneticPr fontId="1" type="noConversion"/>
  </si>
  <si>
    <t>MELO3C017216.2.1</t>
    <phoneticPr fontId="1" type="noConversion"/>
  </si>
  <si>
    <t>atPrp43-2b</t>
    <phoneticPr fontId="1" type="noConversion"/>
  </si>
  <si>
    <t>atSR140-1（RCC1）</t>
    <phoneticPr fontId="1" type="noConversion"/>
  </si>
  <si>
    <t>atSR140-2</t>
    <phoneticPr fontId="1" type="noConversion"/>
  </si>
  <si>
    <t>MELO3C011306.2.1</t>
    <phoneticPr fontId="1" type="noConversion"/>
  </si>
  <si>
    <t>atSPF45/SFPS（DRT111）</t>
    <phoneticPr fontId="1" type="noConversion"/>
  </si>
  <si>
    <t>MELO3C007079.2.1</t>
    <phoneticPr fontId="1" type="noConversion"/>
  </si>
  <si>
    <t>atPrp19a/MAC3A</t>
    <phoneticPr fontId="1" type="noConversion"/>
  </si>
  <si>
    <t>MELO3C006381.2.1</t>
    <phoneticPr fontId="1" type="noConversion"/>
  </si>
  <si>
    <t>atPrp19b/MAC3B</t>
    <phoneticPr fontId="1" type="noConversion"/>
  </si>
  <si>
    <t>atCDC5</t>
    <phoneticPr fontId="1" type="noConversion"/>
  </si>
  <si>
    <t>MELO3C011774.2.1</t>
    <phoneticPr fontId="1" type="noConversion"/>
  </si>
  <si>
    <t>atPRL1</t>
    <phoneticPr fontId="1" type="noConversion"/>
  </si>
  <si>
    <t>MELO3C017522.2.1</t>
    <phoneticPr fontId="1" type="noConversion"/>
  </si>
  <si>
    <t>atPRL2</t>
    <phoneticPr fontId="1" type="noConversion"/>
  </si>
  <si>
    <t>MELO3C021320.2.1</t>
    <phoneticPr fontId="1" type="noConversion"/>
  </si>
  <si>
    <t>atAD-002</t>
    <phoneticPr fontId="1" type="noConversion"/>
  </si>
  <si>
    <t>MELO3C014122.2.1</t>
    <phoneticPr fontId="1" type="noConversion"/>
  </si>
  <si>
    <t>MELO3C021648.2.1</t>
    <phoneticPr fontId="1" type="noConversion"/>
  </si>
  <si>
    <t>MELO3C005757.2.1</t>
    <phoneticPr fontId="1" type="noConversion"/>
  </si>
  <si>
    <t>MELO3C003917.2.1</t>
    <phoneticPr fontId="1" type="noConversion"/>
  </si>
  <si>
    <t>MELO3C021658.2.1</t>
    <phoneticPr fontId="1" type="noConversion"/>
  </si>
  <si>
    <t>atSPF27/MOS4</t>
    <phoneticPr fontId="1" type="noConversion"/>
  </si>
  <si>
    <t>MELO3C002120.2.1</t>
    <phoneticPr fontId="1" type="noConversion"/>
  </si>
  <si>
    <t>MELO3C015322.2.1</t>
    <phoneticPr fontId="1" type="noConversion"/>
  </si>
  <si>
    <t>atCTNNNBL1</t>
    <phoneticPr fontId="1" type="noConversion"/>
  </si>
  <si>
    <t>MELO3C025106.2.1</t>
    <phoneticPr fontId="1" type="noConversion"/>
  </si>
  <si>
    <t>atSyf1</t>
    <phoneticPr fontId="1" type="noConversion"/>
  </si>
  <si>
    <t>MELO3C007313.2.1</t>
    <phoneticPr fontId="1" type="noConversion"/>
  </si>
  <si>
    <t>atCRN1a</t>
    <phoneticPr fontId="1" type="noConversion"/>
  </si>
  <si>
    <t>MELO3C004833.2.1</t>
    <phoneticPr fontId="1" type="noConversion"/>
  </si>
  <si>
    <t>atCRN1b</t>
    <phoneticPr fontId="1" type="noConversion"/>
  </si>
  <si>
    <t>atCRN1c</t>
    <phoneticPr fontId="1" type="noConversion"/>
  </si>
  <si>
    <t>atCRN2</t>
    <phoneticPr fontId="1" type="noConversion"/>
  </si>
  <si>
    <t>atlsy1</t>
    <phoneticPr fontId="1" type="noConversion"/>
  </si>
  <si>
    <t>MELO3C023475.2.1</t>
    <phoneticPr fontId="1" type="noConversion"/>
  </si>
  <si>
    <t>atGCIPp29</t>
    <phoneticPr fontId="1" type="noConversion"/>
  </si>
  <si>
    <t>MELO3C020824.2.1</t>
    <phoneticPr fontId="1" type="noConversion"/>
  </si>
  <si>
    <t>atSKIP</t>
    <phoneticPr fontId="1" type="noConversion"/>
  </si>
  <si>
    <t>MELO3C004580.2.1</t>
    <phoneticPr fontId="1" type="noConversion"/>
  </si>
  <si>
    <t>atECM2-1a/MAC5A</t>
    <phoneticPr fontId="1" type="noConversion"/>
  </si>
  <si>
    <t>MELO3C004123.2.1</t>
    <phoneticPr fontId="1" type="noConversion"/>
  </si>
  <si>
    <t>atECM2-1b/MAC5B</t>
    <phoneticPr fontId="1" type="noConversion"/>
  </si>
  <si>
    <t>atECM2-2</t>
    <phoneticPr fontId="1" type="noConversion"/>
  </si>
  <si>
    <t>atAquarius(MAC7)</t>
    <phoneticPr fontId="1" type="noConversion"/>
  </si>
  <si>
    <t>MELO3C012449.2.1</t>
    <phoneticPr fontId="1" type="noConversion"/>
  </si>
  <si>
    <t>atMGC23918</t>
    <phoneticPr fontId="1" type="noConversion"/>
  </si>
  <si>
    <t>MELO3C002180.2.1</t>
    <phoneticPr fontId="1" type="noConversion"/>
  </si>
  <si>
    <t>atG10</t>
    <phoneticPr fontId="1" type="noConversion"/>
  </si>
  <si>
    <t>MELO3C024524.2.1</t>
    <phoneticPr fontId="1" type="noConversion"/>
  </si>
  <si>
    <t>atCypE1a/CYP2</t>
    <phoneticPr fontId="1" type="noConversion"/>
  </si>
  <si>
    <t>MELO3C013375.2.1</t>
    <phoneticPr fontId="1" type="noConversion"/>
  </si>
  <si>
    <t>atCypE1b</t>
    <phoneticPr fontId="1" type="noConversion"/>
  </si>
  <si>
    <t>MELO3C025848.2.1</t>
    <phoneticPr fontId="1" type="noConversion"/>
  </si>
  <si>
    <t>atCypE2a/ROC3</t>
    <phoneticPr fontId="1" type="noConversion"/>
  </si>
  <si>
    <t>MELO3C022335.2.1</t>
    <phoneticPr fontId="1" type="noConversion"/>
  </si>
  <si>
    <t>atCypE2b</t>
    <phoneticPr fontId="1" type="noConversion"/>
  </si>
  <si>
    <t>MELO3C015779.2.1</t>
    <phoneticPr fontId="1" type="noConversion"/>
  </si>
  <si>
    <t>atPPIase-like1</t>
    <phoneticPr fontId="1" type="noConversion"/>
  </si>
  <si>
    <t>MELO3C009493.2.1</t>
    <phoneticPr fontId="1" type="noConversion"/>
  </si>
  <si>
    <t>Proteins specific for BDU1</t>
    <phoneticPr fontId="1" type="noConversion"/>
  </si>
  <si>
    <t>atNPW38</t>
    <phoneticPr fontId="1" type="noConversion"/>
  </si>
  <si>
    <t>MELO3C009780.2.1</t>
    <phoneticPr fontId="1" type="noConversion"/>
  </si>
  <si>
    <t>atN-CoR1</t>
    <phoneticPr fontId="1" type="noConversion"/>
  </si>
  <si>
    <t>MELO3C002897.2.1</t>
    <phoneticPr fontId="1" type="noConversion"/>
  </si>
  <si>
    <t>MELO3C012441.2.1</t>
    <phoneticPr fontId="1" type="noConversion"/>
  </si>
  <si>
    <t>atPRP4K-1</t>
    <phoneticPr fontId="1" type="noConversion"/>
  </si>
  <si>
    <t>MELO3C012233.2.1</t>
    <phoneticPr fontId="1" type="noConversion"/>
  </si>
  <si>
    <t>atPRP4K-2</t>
    <phoneticPr fontId="1" type="noConversion"/>
  </si>
  <si>
    <t>atPRP4K-3</t>
    <phoneticPr fontId="1" type="noConversion"/>
  </si>
  <si>
    <t>atFBP21（ROP）</t>
    <phoneticPr fontId="1" type="noConversion"/>
  </si>
  <si>
    <t>MELO3C018438.2.1</t>
    <phoneticPr fontId="1" type="noConversion"/>
  </si>
  <si>
    <t>atTBL1-rp1</t>
    <phoneticPr fontId="1" type="noConversion"/>
  </si>
  <si>
    <t>MELO3C007593.2.1</t>
    <phoneticPr fontId="1" type="noConversion"/>
  </si>
  <si>
    <t>atSmc1</t>
    <phoneticPr fontId="1" type="noConversion"/>
  </si>
  <si>
    <t>MELO3C012730.2.1</t>
    <phoneticPr fontId="1" type="noConversion"/>
  </si>
  <si>
    <t>Proteins in exon junction complex (EJC)</t>
    <phoneticPr fontId="1" type="noConversion"/>
  </si>
  <si>
    <t>atALY-1a</t>
    <phoneticPr fontId="1" type="noConversion"/>
  </si>
  <si>
    <t>MELO3C013685.2.1</t>
    <phoneticPr fontId="1" type="noConversion"/>
  </si>
  <si>
    <t>atALY-1b</t>
    <phoneticPr fontId="1" type="noConversion"/>
  </si>
  <si>
    <t>MELO3C020710.2.1</t>
    <phoneticPr fontId="1" type="noConversion"/>
  </si>
  <si>
    <t>atALY-2a</t>
    <phoneticPr fontId="1" type="noConversion"/>
  </si>
  <si>
    <t>MELO3C020222.2.1</t>
    <phoneticPr fontId="1" type="noConversion"/>
  </si>
  <si>
    <t>atALY-2b</t>
    <phoneticPr fontId="1" type="noConversion"/>
  </si>
  <si>
    <t>atY14</t>
    <phoneticPr fontId="1" type="noConversion"/>
  </si>
  <si>
    <t>MELO3C015160.2.1</t>
    <phoneticPr fontId="1" type="noConversion"/>
  </si>
  <si>
    <t>atSRM102</t>
    <phoneticPr fontId="1" type="noConversion"/>
  </si>
  <si>
    <t>atMagoh</t>
    <phoneticPr fontId="1" type="noConversion"/>
  </si>
  <si>
    <t>MELO3C005946.2.1</t>
    <phoneticPr fontId="1" type="noConversion"/>
  </si>
  <si>
    <t>atDDX48/eIF4A3-1</t>
    <phoneticPr fontId="1" type="noConversion"/>
  </si>
  <si>
    <t>MELO3C024028.2.1</t>
    <phoneticPr fontId="1" type="noConversion"/>
  </si>
  <si>
    <t>atDDX48/eIF4A3-2</t>
    <phoneticPr fontId="1" type="noConversion"/>
  </si>
  <si>
    <t>MELO3C013077.2.1</t>
    <phoneticPr fontId="1" type="noConversion"/>
  </si>
  <si>
    <t>atSR45/atRNPS1</t>
    <phoneticPr fontId="1" type="noConversion"/>
  </si>
  <si>
    <t>MELO3C026965.2.1</t>
    <phoneticPr fontId="1" type="noConversion"/>
  </si>
  <si>
    <t>atUAP56a</t>
    <phoneticPr fontId="1" type="noConversion"/>
  </si>
  <si>
    <t>MELO3C011256.2.1</t>
    <phoneticPr fontId="1" type="noConversion"/>
  </si>
  <si>
    <t>atUAP56b</t>
    <phoneticPr fontId="1" type="noConversion"/>
  </si>
  <si>
    <t>MELO3C006121.2.1</t>
    <phoneticPr fontId="1" type="noConversion"/>
  </si>
  <si>
    <t>atPinin</t>
    <phoneticPr fontId="1" type="noConversion"/>
  </si>
  <si>
    <t>MELO3C019500.2.1</t>
    <phoneticPr fontId="1" type="noConversion"/>
  </si>
  <si>
    <t>Second step splicing factors</t>
    <phoneticPr fontId="1" type="noConversion"/>
  </si>
  <si>
    <t>atPrp22-1</t>
    <phoneticPr fontId="1" type="noConversion"/>
  </si>
  <si>
    <t>MELO3C015733.2.1</t>
    <phoneticPr fontId="1" type="noConversion"/>
  </si>
  <si>
    <t>atPrp22-2</t>
    <phoneticPr fontId="1" type="noConversion"/>
  </si>
  <si>
    <t>MELO3C025381.2.1</t>
    <phoneticPr fontId="1" type="noConversion"/>
  </si>
  <si>
    <t>atPrp22-3</t>
    <phoneticPr fontId="1" type="noConversion"/>
  </si>
  <si>
    <t>MELO3C010734.2.1</t>
    <phoneticPr fontId="1" type="noConversion"/>
  </si>
  <si>
    <t>atPrp17-1</t>
    <phoneticPr fontId="1" type="noConversion"/>
  </si>
  <si>
    <t>MELO3C011999.2.1</t>
    <phoneticPr fontId="1" type="noConversion"/>
  </si>
  <si>
    <t>atPrp17-2</t>
    <phoneticPr fontId="1" type="noConversion"/>
  </si>
  <si>
    <t>atPrp18-1</t>
    <phoneticPr fontId="1" type="noConversion"/>
  </si>
  <si>
    <t>MELO3C015826.2.1</t>
    <phoneticPr fontId="1" type="noConversion"/>
  </si>
  <si>
    <t>atPrp18-2</t>
    <phoneticPr fontId="1" type="noConversion"/>
  </si>
  <si>
    <t>atSLU7-1a</t>
    <phoneticPr fontId="1" type="noConversion"/>
  </si>
  <si>
    <t>MELO3C004305.2.1</t>
    <phoneticPr fontId="1" type="noConversion"/>
  </si>
  <si>
    <t>atSLU7-1b</t>
    <phoneticPr fontId="1" type="noConversion"/>
  </si>
  <si>
    <t>MELO3C006424.2.1</t>
    <phoneticPr fontId="1" type="noConversion"/>
  </si>
  <si>
    <t>atSLU7-2</t>
    <phoneticPr fontId="1" type="noConversion"/>
  </si>
  <si>
    <t>atPrp16</t>
    <phoneticPr fontId="1" type="noConversion"/>
  </si>
  <si>
    <t>MELO3C006297.2.1</t>
    <phoneticPr fontId="1" type="noConversion"/>
  </si>
  <si>
    <t>atSRM300like/IRR</t>
    <phoneticPr fontId="1" type="noConversion"/>
  </si>
  <si>
    <t>atTra/SFRS1(SR45a)</t>
    <phoneticPr fontId="1" type="noConversion"/>
  </si>
  <si>
    <t>MELO3C007946.2.1</t>
    <phoneticPr fontId="1" type="noConversion"/>
  </si>
  <si>
    <t>MELO3C020575.2.1</t>
    <phoneticPr fontId="1" type="noConversion"/>
  </si>
  <si>
    <t>atPrp2-1a</t>
    <phoneticPr fontId="1" type="noConversion"/>
  </si>
  <si>
    <t>Other known splicing factors</t>
    <phoneticPr fontId="1" type="noConversion"/>
  </si>
  <si>
    <t>atPrp2-1b</t>
    <phoneticPr fontId="1" type="noConversion"/>
  </si>
  <si>
    <t>atPrp2-2</t>
    <phoneticPr fontId="1" type="noConversion"/>
  </si>
  <si>
    <t>atPrp5-1a</t>
    <phoneticPr fontId="1" type="noConversion"/>
  </si>
  <si>
    <t>MELO3C017365.2.1</t>
    <phoneticPr fontId="1" type="noConversion"/>
  </si>
  <si>
    <t>atPrp5-1b（RCF1）</t>
    <phoneticPr fontId="1" type="noConversion"/>
  </si>
  <si>
    <t>MELO3C017907.2.1</t>
    <phoneticPr fontId="1" type="noConversion"/>
  </si>
  <si>
    <t>atPrp5-2</t>
    <phoneticPr fontId="1" type="noConversion"/>
  </si>
  <si>
    <t>atDbr1</t>
    <phoneticPr fontId="1" type="noConversion"/>
  </si>
  <si>
    <t>MELO3C011313.2.1</t>
    <phoneticPr fontId="1" type="noConversion"/>
  </si>
  <si>
    <t>SR protein Kinase</t>
    <phoneticPr fontId="1" type="noConversion"/>
  </si>
  <si>
    <t>MELO3C009283.2.1</t>
    <phoneticPr fontId="1" type="noConversion"/>
  </si>
  <si>
    <t>MELO3C002313.2.1</t>
    <phoneticPr fontId="1" type="noConversion"/>
  </si>
  <si>
    <t>MELO3C011161.2.1</t>
    <phoneticPr fontId="1" type="noConversion"/>
  </si>
  <si>
    <t>atSRPK1a</t>
    <phoneticPr fontId="1" type="noConversion"/>
  </si>
  <si>
    <t>MELO3C007972.2.1</t>
    <phoneticPr fontId="1" type="noConversion"/>
  </si>
  <si>
    <t>atSRPK1b</t>
    <phoneticPr fontId="1" type="noConversion"/>
  </si>
  <si>
    <t>atSRPK2a</t>
    <phoneticPr fontId="1" type="noConversion"/>
  </si>
  <si>
    <t>MELO3C021470.2.1</t>
    <phoneticPr fontId="1" type="noConversion"/>
  </si>
  <si>
    <t>atSRPK2b</t>
    <phoneticPr fontId="1" type="noConversion"/>
  </si>
  <si>
    <t>MELO3C024505.2.1</t>
    <phoneticPr fontId="1" type="noConversion"/>
  </si>
  <si>
    <t>atSRPK2c</t>
    <phoneticPr fontId="1" type="noConversion"/>
  </si>
  <si>
    <t>Glycine-Rich RNA binding protein</t>
    <phoneticPr fontId="1" type="noConversion"/>
  </si>
  <si>
    <t>atGRBP1a</t>
    <phoneticPr fontId="1" type="noConversion"/>
  </si>
  <si>
    <t>MELO3C017226.2.1</t>
    <phoneticPr fontId="1" type="noConversion"/>
  </si>
  <si>
    <t>atGRBP1b</t>
    <phoneticPr fontId="1" type="noConversion"/>
  </si>
  <si>
    <t>MELO3C002029.2.1</t>
    <phoneticPr fontId="1" type="noConversion"/>
  </si>
  <si>
    <t>atGRBP1c</t>
    <phoneticPr fontId="1" type="noConversion"/>
  </si>
  <si>
    <t>MELO3C002030.2.1</t>
    <phoneticPr fontId="1" type="noConversion"/>
  </si>
  <si>
    <t>atGRBP1d</t>
    <phoneticPr fontId="1" type="noConversion"/>
  </si>
  <si>
    <t>atGRBP1e</t>
    <phoneticPr fontId="1" type="noConversion"/>
  </si>
  <si>
    <t>atGRBP2</t>
    <phoneticPr fontId="1" type="noConversion"/>
  </si>
  <si>
    <t>AtGRP7/atGRBP3a</t>
    <phoneticPr fontId="1" type="noConversion"/>
  </si>
  <si>
    <t>MELO3C023291.2.1</t>
    <phoneticPr fontId="1" type="noConversion"/>
  </si>
  <si>
    <t>AtGRP8/atGRBP3b</t>
    <phoneticPr fontId="1" type="noConversion"/>
  </si>
  <si>
    <t>MELO3C018668.2.1</t>
    <phoneticPr fontId="1" type="noConversion"/>
  </si>
  <si>
    <t>AtRNPA/B_1</t>
    <phoneticPr fontId="1" type="noConversion"/>
  </si>
  <si>
    <t>MELO3C023033.2.1</t>
    <phoneticPr fontId="1" type="noConversion"/>
  </si>
  <si>
    <t>AtRNPA/B_2</t>
    <phoneticPr fontId="1" type="noConversion"/>
  </si>
  <si>
    <t>MELO3C012850.2.1</t>
    <phoneticPr fontId="1" type="noConversion"/>
  </si>
  <si>
    <t>AtRNPA/B_3</t>
    <phoneticPr fontId="1" type="noConversion"/>
  </si>
  <si>
    <t>MELO3C014139.2.1</t>
    <phoneticPr fontId="1" type="noConversion"/>
  </si>
  <si>
    <t>AtRNPA/B_4</t>
    <phoneticPr fontId="1" type="noConversion"/>
  </si>
  <si>
    <t>MELO3C025543.2.1</t>
    <phoneticPr fontId="1" type="noConversion"/>
  </si>
  <si>
    <t>AtRNPA/B_5</t>
    <phoneticPr fontId="1" type="noConversion"/>
  </si>
  <si>
    <t>MELO3C025991.2.1</t>
    <phoneticPr fontId="1" type="noConversion"/>
  </si>
  <si>
    <t>AtRNPA/B_6</t>
    <phoneticPr fontId="1" type="noConversion"/>
  </si>
  <si>
    <t>AtRNPA/B_7</t>
    <phoneticPr fontId="1" type="noConversion"/>
  </si>
  <si>
    <t>AtRNPA/B_8a</t>
    <phoneticPr fontId="1" type="noConversion"/>
  </si>
  <si>
    <t>MELO3C026584.2.1</t>
    <phoneticPr fontId="1" type="noConversion"/>
  </si>
  <si>
    <t>AtRNPA/B_8b</t>
    <phoneticPr fontId="1" type="noConversion"/>
  </si>
  <si>
    <t>MELO3C024382.2.1</t>
    <phoneticPr fontId="1" type="noConversion"/>
  </si>
  <si>
    <t>AtRNP_N1</t>
    <phoneticPr fontId="1" type="noConversion"/>
  </si>
  <si>
    <t>MELO3C024961.2.1</t>
    <phoneticPr fontId="1" type="noConversion"/>
  </si>
  <si>
    <t>MELO3C020961.2.1</t>
    <phoneticPr fontId="1" type="noConversion"/>
  </si>
  <si>
    <t>MELO3C017573.2.1</t>
    <phoneticPr fontId="1" type="noConversion"/>
  </si>
  <si>
    <t>MELO3C016101.2.1</t>
    <phoneticPr fontId="1" type="noConversion"/>
  </si>
  <si>
    <t>hnRNP proteins</t>
    <phoneticPr fontId="1" type="noConversion"/>
  </si>
  <si>
    <t>at-hnRNP-E</t>
    <phoneticPr fontId="1" type="noConversion"/>
  </si>
  <si>
    <t>MELO3C004398.2.1</t>
    <phoneticPr fontId="1" type="noConversion"/>
  </si>
  <si>
    <t>at-hnRNP-F/AtRNPH/F_1</t>
    <phoneticPr fontId="1" type="noConversion"/>
  </si>
  <si>
    <t>MELO3C007973.2.1</t>
    <phoneticPr fontId="1" type="noConversion"/>
  </si>
  <si>
    <t>at-hnRNP-H/AtRNPH/F_2</t>
    <phoneticPr fontId="1" type="noConversion"/>
  </si>
  <si>
    <t>MELO3C014592.2.1</t>
    <phoneticPr fontId="1" type="noConversion"/>
  </si>
  <si>
    <t>at-hnRNP-G1</t>
    <phoneticPr fontId="1" type="noConversion"/>
  </si>
  <si>
    <t>MELO3C012401.2.1</t>
    <phoneticPr fontId="1" type="noConversion"/>
  </si>
  <si>
    <t>at-hnRNP-G2( ATRZ-1A)</t>
    <phoneticPr fontId="1" type="noConversion"/>
  </si>
  <si>
    <t>at-hnRNP-G3 (AtRZ-1b)</t>
    <phoneticPr fontId="1" type="noConversion"/>
  </si>
  <si>
    <t>MELO3C019833.2.1</t>
    <phoneticPr fontId="1" type="noConversion"/>
  </si>
  <si>
    <t>at-hnRNP-P (AtRZ-1c)</t>
    <phoneticPr fontId="1" type="noConversion"/>
  </si>
  <si>
    <t>MELO3C009842.2.1</t>
    <phoneticPr fontId="1" type="noConversion"/>
  </si>
  <si>
    <t>MELO3C014502.2.1</t>
    <phoneticPr fontId="1" type="noConversion"/>
  </si>
  <si>
    <t>hnRNP-R3/AtRNPA/B_9</t>
    <phoneticPr fontId="1" type="noConversion"/>
  </si>
  <si>
    <t>MELO3C006286.2.1</t>
    <phoneticPr fontId="1" type="noConversion"/>
  </si>
  <si>
    <t>AtCUG-BP1</t>
    <phoneticPr fontId="1" type="noConversion"/>
  </si>
  <si>
    <t>MELO3C015889.2.1</t>
    <phoneticPr fontId="1" type="noConversion"/>
  </si>
  <si>
    <t>AtCUG-BP2</t>
    <phoneticPr fontId="1" type="noConversion"/>
  </si>
  <si>
    <t>atFCA1</t>
    <phoneticPr fontId="1" type="noConversion"/>
  </si>
  <si>
    <t>MELO3C021258.2.1</t>
    <phoneticPr fontId="1" type="noConversion"/>
  </si>
  <si>
    <t>atFCA2</t>
    <phoneticPr fontId="1" type="noConversion"/>
  </si>
  <si>
    <t>MELO3C012931.2.1</t>
    <phoneticPr fontId="1" type="noConversion"/>
  </si>
  <si>
    <t>Known plant hnRNPs</t>
    <phoneticPr fontId="1" type="noConversion"/>
  </si>
  <si>
    <t>AtUBP1a</t>
    <phoneticPr fontId="1" type="noConversion"/>
  </si>
  <si>
    <t>MELO3C022679.2.1</t>
    <phoneticPr fontId="1" type="noConversion"/>
  </si>
  <si>
    <t>AtUBP1c</t>
    <phoneticPr fontId="1" type="noConversion"/>
  </si>
  <si>
    <t>MELO3C024335.2.1</t>
    <phoneticPr fontId="1" type="noConversion"/>
  </si>
  <si>
    <t>AtUBP1b</t>
    <phoneticPr fontId="1" type="noConversion"/>
  </si>
  <si>
    <t>MELO3C004666.2.1</t>
    <phoneticPr fontId="1" type="noConversion"/>
  </si>
  <si>
    <t>MELO3C004639.2.1</t>
    <phoneticPr fontId="1" type="noConversion"/>
  </si>
  <si>
    <t>atRBP45a</t>
    <phoneticPr fontId="1" type="noConversion"/>
  </si>
  <si>
    <t>MELO3C002464.2.1</t>
    <phoneticPr fontId="1" type="noConversion"/>
  </si>
  <si>
    <t>atRBP45c</t>
    <phoneticPr fontId="1" type="noConversion"/>
  </si>
  <si>
    <t>MELO3C035529.2.1</t>
    <phoneticPr fontId="1" type="noConversion"/>
  </si>
  <si>
    <t>AtRBP45b</t>
    <phoneticPr fontId="1" type="noConversion"/>
  </si>
  <si>
    <t>atRBP45d*</t>
    <phoneticPr fontId="1" type="noConversion"/>
  </si>
  <si>
    <t>MELO3C005531.2.1</t>
    <phoneticPr fontId="1" type="noConversion"/>
  </si>
  <si>
    <t>AtRBP47a</t>
    <phoneticPr fontId="1" type="noConversion"/>
  </si>
  <si>
    <t>MELO3C021906.2.1</t>
    <phoneticPr fontId="1" type="noConversion"/>
  </si>
  <si>
    <t>AtRBP47b</t>
    <phoneticPr fontId="1" type="noConversion"/>
  </si>
  <si>
    <t>MELO3C016734.2.1</t>
    <phoneticPr fontId="1" type="noConversion"/>
  </si>
  <si>
    <t>AtRBP47c</t>
    <phoneticPr fontId="1" type="noConversion"/>
  </si>
  <si>
    <t>MELO3C010891.2.1</t>
    <phoneticPr fontId="1" type="noConversion"/>
  </si>
  <si>
    <t>AtRBP47c'</t>
    <phoneticPr fontId="1" type="noConversion"/>
  </si>
  <si>
    <t>Ath1</t>
    <phoneticPr fontId="1" type="noConversion"/>
  </si>
  <si>
    <t>MELO3C003317.2.1</t>
    <phoneticPr fontId="1" type="noConversion"/>
  </si>
  <si>
    <t>Ath2</t>
    <phoneticPr fontId="1" type="noConversion"/>
  </si>
  <si>
    <t>MELO3C022289.2.1</t>
    <phoneticPr fontId="1" type="noConversion"/>
  </si>
  <si>
    <t>Ath3*</t>
    <phoneticPr fontId="1" type="noConversion"/>
  </si>
  <si>
    <t>Proteins in Other processes</t>
    <phoneticPr fontId="1" type="noConversion"/>
  </si>
  <si>
    <t>atCPSF-160k</t>
    <phoneticPr fontId="1" type="noConversion"/>
  </si>
  <si>
    <t>MELO3C002793.2.1</t>
    <phoneticPr fontId="1" type="noConversion"/>
  </si>
  <si>
    <t>atCFI-25kD-1</t>
    <phoneticPr fontId="1" type="noConversion"/>
  </si>
  <si>
    <t>MELO3C006125.2.1</t>
    <phoneticPr fontId="1" type="noConversion"/>
  </si>
  <si>
    <t>atCFI-25kD-2</t>
    <phoneticPr fontId="1" type="noConversion"/>
  </si>
  <si>
    <t>MELO3C004637.2.1</t>
    <phoneticPr fontId="1" type="noConversion"/>
  </si>
  <si>
    <t>at-eIF3sub6</t>
    <phoneticPr fontId="1" type="noConversion"/>
  </si>
  <si>
    <t>MELO3C026327.2.1</t>
    <phoneticPr fontId="1" type="noConversion"/>
  </si>
  <si>
    <t>at-eIF3sub2a</t>
    <phoneticPr fontId="1" type="noConversion"/>
  </si>
  <si>
    <t>MELO3C009841.2.1</t>
    <phoneticPr fontId="1" type="noConversion"/>
  </si>
  <si>
    <t>at-eIF3sub2b</t>
    <phoneticPr fontId="1" type="noConversion"/>
  </si>
  <si>
    <t>atTHO2</t>
    <phoneticPr fontId="1" type="noConversion"/>
  </si>
  <si>
    <t>MELO3C005265.2.1</t>
    <phoneticPr fontId="1" type="noConversion"/>
  </si>
  <si>
    <t>atHPR1</t>
    <phoneticPr fontId="1" type="noConversion"/>
  </si>
  <si>
    <t>MELO3C022813.2.1</t>
    <phoneticPr fontId="1" type="noConversion"/>
  </si>
  <si>
    <t>atKIAA0983-1</t>
    <phoneticPr fontId="1" type="noConversion"/>
  </si>
  <si>
    <t>MELO3C016756.2.1</t>
    <phoneticPr fontId="1" type="noConversion"/>
  </si>
  <si>
    <t>atKIAA0983-2</t>
    <phoneticPr fontId="1" type="noConversion"/>
  </si>
  <si>
    <t>atC21orf66</t>
    <phoneticPr fontId="1" type="noConversion"/>
  </si>
  <si>
    <t>MELO3C012214.2.1</t>
    <phoneticPr fontId="1" type="noConversion"/>
  </si>
  <si>
    <t>atKin17-1</t>
    <phoneticPr fontId="1" type="noConversion"/>
  </si>
  <si>
    <t>MELO3C014877.2.1</t>
    <phoneticPr fontId="1" type="noConversion"/>
  </si>
  <si>
    <t>atKin17-2</t>
    <phoneticPr fontId="1" type="noConversion"/>
  </si>
  <si>
    <t>Poly A binding protein</t>
    <phoneticPr fontId="1" type="noConversion"/>
  </si>
  <si>
    <t>atPABP1/atPAB6</t>
    <phoneticPr fontId="1" type="noConversion"/>
  </si>
  <si>
    <t>MELO3C018462.2.1</t>
    <phoneticPr fontId="1" type="noConversion"/>
  </si>
  <si>
    <t>atPABP2/atPAB2</t>
    <phoneticPr fontId="1" type="noConversion"/>
  </si>
  <si>
    <t>MELO3C019525.2.1</t>
    <phoneticPr fontId="1" type="noConversion"/>
  </si>
  <si>
    <t>atPABP3/atPAB3</t>
    <phoneticPr fontId="1" type="noConversion"/>
  </si>
  <si>
    <t>MELO3C019964.2.1</t>
    <phoneticPr fontId="1" type="noConversion"/>
  </si>
  <si>
    <t>atPABP4/atPAB4</t>
    <phoneticPr fontId="1" type="noConversion"/>
  </si>
  <si>
    <t>atPABP5/atPAB5</t>
    <phoneticPr fontId="1" type="noConversion"/>
  </si>
  <si>
    <t>atPABP6/atPAB7</t>
    <phoneticPr fontId="1" type="noConversion"/>
  </si>
  <si>
    <t>MELO3C009412.2.1</t>
    <phoneticPr fontId="1" type="noConversion"/>
  </si>
  <si>
    <t>atPABP7/atPAB8</t>
    <phoneticPr fontId="1" type="noConversion"/>
  </si>
  <si>
    <t>atPABP-like/atPAB1</t>
    <phoneticPr fontId="1" type="noConversion"/>
  </si>
  <si>
    <t>atDbp5</t>
    <phoneticPr fontId="1" type="noConversion"/>
  </si>
  <si>
    <t>MELO3C025051.2.1</t>
    <phoneticPr fontId="1" type="noConversion"/>
  </si>
  <si>
    <t>atAbstrakt-a</t>
    <phoneticPr fontId="1" type="noConversion"/>
  </si>
  <si>
    <t>MELO3C023444.2.1</t>
    <phoneticPr fontId="1" type="noConversion"/>
  </si>
  <si>
    <t>atAbstrakt-b</t>
    <phoneticPr fontId="1" type="noConversion"/>
  </si>
  <si>
    <t>atDDX35</t>
    <phoneticPr fontId="1" type="noConversion"/>
  </si>
  <si>
    <t>MELO3C002633.2.1</t>
    <phoneticPr fontId="1" type="noConversion"/>
  </si>
  <si>
    <t>atKIAA0052a</t>
    <phoneticPr fontId="1" type="noConversion"/>
  </si>
  <si>
    <t>MELO3C021158.2.1</t>
    <phoneticPr fontId="1" type="noConversion"/>
  </si>
  <si>
    <t>atKIAA0052b</t>
    <phoneticPr fontId="1" type="noConversion"/>
  </si>
  <si>
    <t>MELO3C003935.2.1</t>
    <phoneticPr fontId="1" type="noConversion"/>
  </si>
  <si>
    <t>MELO3C009973.2.1</t>
    <phoneticPr fontId="1" type="noConversion"/>
  </si>
  <si>
    <t>MELO3C006599.2.1</t>
    <phoneticPr fontId="1" type="noConversion"/>
  </si>
  <si>
    <t>cis-trans prolyl isomerases</t>
    <phoneticPr fontId="1" type="noConversion"/>
  </si>
  <si>
    <t>atKIA0073</t>
    <phoneticPr fontId="1" type="noConversion"/>
  </si>
  <si>
    <t>MELO3C004752.2.1</t>
    <phoneticPr fontId="1" type="noConversion"/>
  </si>
  <si>
    <t>atCYP-60</t>
    <phoneticPr fontId="1" type="noConversion"/>
  </si>
  <si>
    <t>MELO3C007631.2.1</t>
    <phoneticPr fontId="1" type="noConversion"/>
  </si>
  <si>
    <t>atPPIL3</t>
    <phoneticPr fontId="1" type="noConversion"/>
  </si>
  <si>
    <t>MELO3C006176.2.1</t>
    <phoneticPr fontId="1" type="noConversion"/>
  </si>
  <si>
    <t>atSDCCAG10</t>
    <phoneticPr fontId="1" type="noConversion"/>
  </si>
  <si>
    <t>MELO3C016887.2.1</t>
    <phoneticPr fontId="1" type="noConversion"/>
  </si>
  <si>
    <t>atCA150</t>
    <phoneticPr fontId="1" type="noConversion"/>
  </si>
  <si>
    <t>MELO3C024279.2.1</t>
    <phoneticPr fontId="1" type="noConversion"/>
  </si>
  <si>
    <t>atKIAA1604</t>
    <phoneticPr fontId="1" type="noConversion"/>
  </si>
  <si>
    <t>MELO3C014611.2.1</t>
    <phoneticPr fontId="1" type="noConversion"/>
  </si>
  <si>
    <t>atMGC13125（BUD13）</t>
    <phoneticPr fontId="1" type="noConversion"/>
  </si>
  <si>
    <t>MELO3C024775.2.1</t>
    <phoneticPr fontId="1" type="noConversion"/>
  </si>
  <si>
    <t>atMFAP1a</t>
    <phoneticPr fontId="1" type="noConversion"/>
  </si>
  <si>
    <t>MELO3C008863.2.1</t>
    <phoneticPr fontId="1" type="noConversion"/>
  </si>
  <si>
    <t>atMFAP1b</t>
    <phoneticPr fontId="1" type="noConversion"/>
  </si>
  <si>
    <t>atRED</t>
    <phoneticPr fontId="1" type="noConversion"/>
  </si>
  <si>
    <t>MELO3C009580.2.1</t>
    <phoneticPr fontId="1" type="noConversion"/>
  </si>
  <si>
    <t>atNOSIP</t>
    <phoneticPr fontId="1" type="noConversion"/>
  </si>
  <si>
    <t>MELO3C013201.2.1</t>
    <phoneticPr fontId="1" type="noConversion"/>
  </si>
  <si>
    <t>MELO3C022396.2.1</t>
    <phoneticPr fontId="1" type="noConversion"/>
  </si>
  <si>
    <t>atDGCR14</t>
    <phoneticPr fontId="1" type="noConversion"/>
  </si>
  <si>
    <t>MELO3C024210.2.1</t>
    <phoneticPr fontId="1" type="noConversion"/>
  </si>
  <si>
    <t>atCactin</t>
    <phoneticPr fontId="1" type="noConversion"/>
  </si>
  <si>
    <t>MELO3C009413.2.1</t>
    <phoneticPr fontId="1" type="noConversion"/>
  </si>
  <si>
    <t>atTFIP11/TIP39a(NTR1)</t>
    <phoneticPr fontId="1" type="noConversion"/>
  </si>
  <si>
    <t>MELO3C024757.2.1</t>
    <phoneticPr fontId="1" type="noConversion"/>
  </si>
  <si>
    <t>atTFIP11/TIP39b</t>
    <phoneticPr fontId="1" type="noConversion"/>
  </si>
  <si>
    <t>atSmu-1</t>
    <phoneticPr fontId="1" type="noConversion"/>
  </si>
  <si>
    <t>MELO3C015824.2.1</t>
    <phoneticPr fontId="1" type="noConversion"/>
  </si>
  <si>
    <t>atFLJ10206</t>
    <phoneticPr fontId="1" type="noConversion"/>
  </si>
  <si>
    <t>MELO3C017274.2.1</t>
    <phoneticPr fontId="1" type="noConversion"/>
  </si>
  <si>
    <t>atPSP1</t>
    <phoneticPr fontId="1" type="noConversion"/>
  </si>
  <si>
    <t>atPSP2</t>
    <phoneticPr fontId="1" type="noConversion"/>
  </si>
  <si>
    <t>MELO3C022066.2.1</t>
    <phoneticPr fontId="1" type="noConversion"/>
  </si>
  <si>
    <t>atCWF16-1</t>
    <phoneticPr fontId="1" type="noConversion"/>
  </si>
  <si>
    <t>MELO3C000452.2.1</t>
    <phoneticPr fontId="1" type="noConversion"/>
  </si>
  <si>
    <t>atCWF16-2</t>
    <phoneticPr fontId="1" type="noConversion"/>
  </si>
  <si>
    <t>atCWF16-3</t>
    <phoneticPr fontId="1" type="noConversion"/>
  </si>
  <si>
    <t>atZNF183a</t>
    <phoneticPr fontId="1" type="noConversion"/>
  </si>
  <si>
    <t>atZNF183b</t>
    <phoneticPr fontId="1" type="noConversion"/>
  </si>
  <si>
    <t>MELO3C010640.2.1</t>
    <phoneticPr fontId="1" type="noConversion"/>
  </si>
  <si>
    <t>atCAJ1/FLJ10634</t>
    <phoneticPr fontId="1" type="noConversion"/>
  </si>
  <si>
    <t>MELO3C013333.2.1</t>
    <phoneticPr fontId="1" type="noConversion"/>
  </si>
  <si>
    <t>atSPF31/Jiv</t>
    <phoneticPr fontId="1" type="noConversion"/>
  </si>
  <si>
    <t>MELO3C015043.2.1</t>
    <phoneticPr fontId="1" type="noConversion"/>
  </si>
  <si>
    <t>atSF4</t>
    <phoneticPr fontId="1" type="noConversion"/>
  </si>
  <si>
    <t>MELO3C023531.2.1</t>
    <phoneticPr fontId="1" type="noConversion"/>
  </si>
  <si>
    <t>atRBM5,SUA</t>
    <phoneticPr fontId="1" type="noConversion"/>
  </si>
  <si>
    <t>MELO3C025104.2.1</t>
    <phoneticPr fontId="1" type="noConversion"/>
  </si>
  <si>
    <t>atCP33/PUF60like</t>
    <phoneticPr fontId="1" type="noConversion"/>
  </si>
  <si>
    <t>MELO3C009550.2.1</t>
    <phoneticPr fontId="1" type="noConversion"/>
  </si>
  <si>
    <t>atPMSCL2-1</t>
    <phoneticPr fontId="1" type="noConversion"/>
  </si>
  <si>
    <t>MELO3C008822.2.1</t>
    <phoneticPr fontId="1" type="noConversion"/>
  </si>
  <si>
    <t>atPMSCL2-2</t>
    <phoneticPr fontId="1" type="noConversion"/>
  </si>
  <si>
    <t>atPMSCL2-3</t>
    <phoneticPr fontId="1" type="noConversion"/>
  </si>
  <si>
    <t>MELO3C018818.2.1</t>
    <phoneticPr fontId="1" type="noConversion"/>
  </si>
  <si>
    <t>atNPC2a</t>
    <phoneticPr fontId="1" type="noConversion"/>
  </si>
  <si>
    <t>MELO3C013338.2.1</t>
    <phoneticPr fontId="1" type="noConversion"/>
  </si>
  <si>
    <t>atNPC2b</t>
    <phoneticPr fontId="1" type="noConversion"/>
  </si>
  <si>
    <t>MELO3C008019.2.1</t>
    <phoneticPr fontId="1" type="noConversion"/>
  </si>
  <si>
    <t>atIMP3/KOC</t>
    <phoneticPr fontId="1" type="noConversion"/>
  </si>
  <si>
    <t>MELO3C022000.2.1</t>
    <phoneticPr fontId="1" type="noConversion"/>
  </si>
  <si>
    <t>atAcinusL</t>
    <phoneticPr fontId="1" type="noConversion"/>
  </si>
  <si>
    <t>MELO3C017577.2.1</t>
    <phoneticPr fontId="1" type="noConversion"/>
  </si>
  <si>
    <t>atCIP1/atNuMA</t>
    <phoneticPr fontId="1" type="noConversion"/>
  </si>
  <si>
    <t>MELO3C016308.2.1</t>
    <phoneticPr fontId="1" type="noConversion"/>
  </si>
  <si>
    <t>atUBL5a</t>
    <phoneticPr fontId="1" type="noConversion"/>
  </si>
  <si>
    <t>MELO3C035361.2.1</t>
    <phoneticPr fontId="1" type="noConversion"/>
  </si>
  <si>
    <t>atUBL5b</t>
    <phoneticPr fontId="1" type="noConversion"/>
  </si>
  <si>
    <t>atRuvB/TIP48a</t>
    <phoneticPr fontId="1" type="noConversion"/>
  </si>
  <si>
    <t>MELO3C007648.2.1</t>
    <phoneticPr fontId="1" type="noConversion"/>
  </si>
  <si>
    <t>atRuvB/TIP48b</t>
    <phoneticPr fontId="1" type="noConversion"/>
  </si>
  <si>
    <t>MELO3C009838.2.1</t>
    <phoneticPr fontId="1" type="noConversion"/>
  </si>
  <si>
    <t>atTIP49</t>
    <phoneticPr fontId="1" type="noConversion"/>
  </si>
  <si>
    <t>atCDCL2p110-1</t>
    <phoneticPr fontId="1" type="noConversion"/>
  </si>
  <si>
    <t>MELO3C011886.2.1</t>
    <phoneticPr fontId="1" type="noConversion"/>
  </si>
  <si>
    <t>atCDCL2p110-2（CDKG1）</t>
    <phoneticPr fontId="1" type="noConversion"/>
  </si>
  <si>
    <t>MELO3C010731.2.1</t>
    <phoneticPr fontId="1" type="noConversion"/>
  </si>
  <si>
    <t>atKIAA0853</t>
    <phoneticPr fontId="1" type="noConversion"/>
  </si>
  <si>
    <t>MELO3C005882.2.1</t>
    <phoneticPr fontId="1" type="noConversion"/>
  </si>
  <si>
    <t>atTPX2</t>
    <phoneticPr fontId="1" type="noConversion"/>
  </si>
  <si>
    <t>MELO3C018707.2.1</t>
    <phoneticPr fontId="1" type="noConversion"/>
  </si>
  <si>
    <t>atRACK1a</t>
    <phoneticPr fontId="1" type="noConversion"/>
  </si>
  <si>
    <t>MELO3C017338.2.1</t>
    <phoneticPr fontId="1" type="noConversion"/>
  </si>
  <si>
    <t>atRACK1b</t>
    <phoneticPr fontId="1" type="noConversion"/>
  </si>
  <si>
    <t>atRACK1c/ARCA</t>
    <phoneticPr fontId="1" type="noConversion"/>
  </si>
  <si>
    <t>atDKFZP586O0120</t>
    <phoneticPr fontId="1" type="noConversion"/>
  </si>
  <si>
    <t>MELO3C026711.2.1</t>
    <phoneticPr fontId="1" type="noConversion"/>
  </si>
  <si>
    <t>atMORG1</t>
    <phoneticPr fontId="1" type="noConversion"/>
  </si>
  <si>
    <t>MELO3C008023.2.1</t>
    <phoneticPr fontId="1" type="noConversion"/>
  </si>
  <si>
    <t>atKu70</t>
    <phoneticPr fontId="1" type="noConversion"/>
  </si>
  <si>
    <t>MELO3C017678.2.1</t>
    <phoneticPr fontId="1" type="noConversion"/>
  </si>
  <si>
    <t>Splice factor like</t>
    <phoneticPr fontId="1" type="noConversion"/>
  </si>
  <si>
    <t>atSFL1</t>
    <phoneticPr fontId="1" type="noConversion"/>
  </si>
  <si>
    <t>atSFL2</t>
    <phoneticPr fontId="1" type="noConversion"/>
  </si>
  <si>
    <t>MELO3C020705.2.1</t>
    <phoneticPr fontId="1" type="noConversion"/>
  </si>
  <si>
    <t>atSFL3</t>
    <phoneticPr fontId="1" type="noConversion"/>
  </si>
  <si>
    <t>MELO3C010761.2.1</t>
    <phoneticPr fontId="1" type="noConversion"/>
  </si>
  <si>
    <t>atSFL4</t>
    <phoneticPr fontId="1" type="noConversion"/>
  </si>
  <si>
    <t>MELO3C004206.2.1</t>
    <phoneticPr fontId="1" type="noConversion"/>
  </si>
  <si>
    <t>atSFL5</t>
    <phoneticPr fontId="1" type="noConversion"/>
  </si>
  <si>
    <t>MELO3C009593.2.1</t>
    <phoneticPr fontId="1" type="noConversion"/>
  </si>
  <si>
    <t>atSFL6a</t>
    <phoneticPr fontId="1" type="noConversion"/>
  </si>
  <si>
    <t>atSFL6b</t>
    <phoneticPr fontId="1" type="noConversion"/>
  </si>
  <si>
    <t>Nucleotide Binding proteins</t>
    <phoneticPr fontId="1" type="noConversion"/>
  </si>
  <si>
    <t>atRBD1a</t>
    <phoneticPr fontId="1" type="noConversion"/>
  </si>
  <si>
    <t>MELO3C025257.2.1</t>
    <phoneticPr fontId="1" type="noConversion"/>
  </si>
  <si>
    <t>atRBD1b</t>
    <phoneticPr fontId="1" type="noConversion"/>
  </si>
  <si>
    <t>MELO3C016490.2.1</t>
    <phoneticPr fontId="1" type="noConversion"/>
  </si>
  <si>
    <t>atRBD2a</t>
    <phoneticPr fontId="1" type="noConversion"/>
  </si>
  <si>
    <t>MELO3C026514.2.1</t>
    <phoneticPr fontId="1" type="noConversion"/>
  </si>
  <si>
    <t>atRBD2b</t>
    <phoneticPr fontId="1" type="noConversion"/>
  </si>
  <si>
    <t>MELO3C020506.2.1</t>
    <phoneticPr fontId="1" type="noConversion"/>
  </si>
  <si>
    <t>atRBD3</t>
    <phoneticPr fontId="1" type="noConversion"/>
  </si>
  <si>
    <t>atRBD4</t>
    <phoneticPr fontId="1" type="noConversion"/>
  </si>
  <si>
    <t>atRBD5</t>
    <phoneticPr fontId="1" type="noConversion"/>
  </si>
  <si>
    <t>MELO3C009496.2.1</t>
    <phoneticPr fontId="1" type="noConversion"/>
  </si>
  <si>
    <t>atCP29</t>
    <phoneticPr fontId="1" type="noConversion"/>
  </si>
  <si>
    <t>MELO3C009343.2.1</t>
    <phoneticPr fontId="1" type="noConversion"/>
  </si>
  <si>
    <t>atCP31a</t>
    <phoneticPr fontId="1" type="noConversion"/>
  </si>
  <si>
    <t>MELO3C026246.2.1</t>
    <phoneticPr fontId="1" type="noConversion"/>
  </si>
  <si>
    <t>atCP31b</t>
    <phoneticPr fontId="1" type="noConversion"/>
  </si>
  <si>
    <t>atDBP1a</t>
    <phoneticPr fontId="1" type="noConversion"/>
  </si>
  <si>
    <t>MELO3C004350.2.1</t>
    <phoneticPr fontId="1" type="noConversion"/>
  </si>
  <si>
    <t>atDBP1b</t>
    <phoneticPr fontId="1" type="noConversion"/>
  </si>
  <si>
    <t>MELO3C026228.2.1</t>
    <phoneticPr fontId="1" type="noConversion"/>
  </si>
  <si>
    <t>atDBP1c</t>
    <phoneticPr fontId="1" type="noConversion"/>
  </si>
  <si>
    <t>atDBP2a</t>
    <phoneticPr fontId="1" type="noConversion"/>
  </si>
  <si>
    <t>atDBP2b</t>
    <phoneticPr fontId="1" type="noConversion"/>
  </si>
  <si>
    <t>Possible multiple function proteins</t>
    <phoneticPr fontId="1" type="noConversion"/>
  </si>
  <si>
    <t>atEF1</t>
    <phoneticPr fontId="1" type="noConversion"/>
  </si>
  <si>
    <t>MELO3C005565.2.1</t>
    <phoneticPr fontId="1" type="noConversion"/>
  </si>
  <si>
    <t>atEF2</t>
    <phoneticPr fontId="1" type="noConversion"/>
  </si>
  <si>
    <t>atEFMa</t>
    <phoneticPr fontId="1" type="noConversion"/>
  </si>
  <si>
    <t>MELO3C022276.2.1</t>
    <phoneticPr fontId="1" type="noConversion"/>
  </si>
  <si>
    <t>atEFMb</t>
    <phoneticPr fontId="1" type="noConversion"/>
  </si>
  <si>
    <t>atSPT5a</t>
    <phoneticPr fontId="1" type="noConversion"/>
  </si>
  <si>
    <t>MELO3C008414.2.1</t>
    <phoneticPr fontId="1" type="noConversion"/>
  </si>
  <si>
    <t>atSPT5b</t>
    <phoneticPr fontId="1" type="noConversion"/>
  </si>
  <si>
    <t>Glycine Rich Protein</t>
    <phoneticPr fontId="1" type="noConversion"/>
  </si>
  <si>
    <t>AtGRP17</t>
    <phoneticPr fontId="1" type="noConversion"/>
  </si>
  <si>
    <t>MELO3C017642.2.1</t>
    <phoneticPr fontId="1" type="noConversion"/>
  </si>
  <si>
    <t>AtGRP16</t>
    <phoneticPr fontId="1" type="noConversion"/>
  </si>
  <si>
    <t>MELO3C005464.2.1</t>
    <phoneticPr fontId="1" type="noConversion"/>
  </si>
  <si>
    <t>AtGRP14</t>
    <phoneticPr fontId="1" type="noConversion"/>
  </si>
  <si>
    <t>MELO3C002289.2.1</t>
    <phoneticPr fontId="1" type="noConversion"/>
  </si>
  <si>
    <t>AtGRP18</t>
    <phoneticPr fontId="1" type="noConversion"/>
  </si>
  <si>
    <t>AtGRP19</t>
    <phoneticPr fontId="1" type="noConversion"/>
  </si>
  <si>
    <t>MELO3C011123.2.1</t>
    <phoneticPr fontId="1" type="noConversion"/>
  </si>
  <si>
    <t>AtGRP20</t>
    <phoneticPr fontId="1" type="noConversion"/>
  </si>
  <si>
    <t>atGRPs-1</t>
    <phoneticPr fontId="1" type="noConversion"/>
  </si>
  <si>
    <t>atGRPs-2</t>
    <phoneticPr fontId="1" type="noConversion"/>
  </si>
  <si>
    <t>atGRPs-3</t>
    <phoneticPr fontId="1" type="noConversion"/>
  </si>
  <si>
    <t>atGRPs-4</t>
    <phoneticPr fontId="1" type="noConversion"/>
  </si>
  <si>
    <t>MELO3C029286.2.1</t>
    <phoneticPr fontId="1" type="noConversion"/>
  </si>
  <si>
    <t>AtGRP5</t>
    <phoneticPr fontId="1" type="noConversion"/>
  </si>
  <si>
    <t>atGRPs-6a</t>
    <phoneticPr fontId="1" type="noConversion"/>
  </si>
  <si>
    <t>atGRPs-6b</t>
    <phoneticPr fontId="1" type="noConversion"/>
  </si>
  <si>
    <t>atGRPs-7</t>
    <phoneticPr fontId="1" type="noConversion"/>
  </si>
  <si>
    <t>atGRPs-8a</t>
    <phoneticPr fontId="1" type="noConversion"/>
  </si>
  <si>
    <t>atGRPs-8b</t>
    <phoneticPr fontId="1" type="noConversion"/>
  </si>
  <si>
    <t>atGRPs-8c</t>
    <phoneticPr fontId="1" type="noConversion"/>
  </si>
  <si>
    <t>atGRPs-9</t>
    <phoneticPr fontId="1" type="noConversion"/>
  </si>
  <si>
    <t>atGRPs-10</t>
    <phoneticPr fontId="1" type="noConversion"/>
  </si>
  <si>
    <t>atGRPs-11a</t>
    <phoneticPr fontId="1" type="noConversion"/>
  </si>
  <si>
    <t>atGRPs-11b</t>
    <phoneticPr fontId="1" type="noConversion"/>
  </si>
  <si>
    <t>atGRPs-12a</t>
    <phoneticPr fontId="1" type="noConversion"/>
  </si>
  <si>
    <t>atGRPs-12b</t>
    <phoneticPr fontId="1" type="noConversion"/>
  </si>
  <si>
    <t>      1.0 Sm core proteins</t>
  </si>
  <si>
    <t>CsaV3_6G052680.1</t>
    <phoneticPr fontId="1" type="noConversion"/>
  </si>
  <si>
    <t>CsaV3_3G044470.1</t>
    <phoneticPr fontId="1" type="noConversion"/>
  </si>
  <si>
    <t>CsaV3_4G005660.1</t>
    <phoneticPr fontId="1" type="noConversion"/>
  </si>
  <si>
    <t>CsaV3_4G037220.1</t>
    <phoneticPr fontId="1" type="noConversion"/>
  </si>
  <si>
    <t>CsaV3_1G031190.1</t>
    <phoneticPr fontId="1" type="noConversion"/>
  </si>
  <si>
    <t>CsaV3_7G021700.1</t>
    <phoneticPr fontId="1" type="noConversion"/>
  </si>
  <si>
    <t>CsaV3_4G032850.1</t>
    <phoneticPr fontId="1" type="noConversion"/>
  </si>
  <si>
    <t>CsaV3_6G040740.1</t>
    <phoneticPr fontId="1" type="noConversion"/>
  </si>
  <si>
    <t>CsaV3_7G031130.1</t>
    <phoneticPr fontId="1" type="noConversion"/>
  </si>
  <si>
    <t>CsaV3_1G019700.1</t>
    <phoneticPr fontId="1" type="noConversion"/>
  </si>
  <si>
    <t>CsaV3_6G005290.1</t>
    <phoneticPr fontId="1" type="noConversion"/>
  </si>
  <si>
    <t>CsaV3_7G024630.1</t>
    <phoneticPr fontId="1" type="noConversion"/>
  </si>
  <si>
    <t>CsaV3_4G030890.1</t>
    <phoneticPr fontId="1" type="noConversion"/>
  </si>
  <si>
    <t>CsaV3_3G028790.1</t>
    <phoneticPr fontId="1" type="noConversion"/>
  </si>
  <si>
    <t>CsaV3_5G012480.1</t>
    <phoneticPr fontId="1" type="noConversion"/>
  </si>
  <si>
    <t>CsaV3_3G032260.1</t>
    <phoneticPr fontId="1" type="noConversion"/>
  </si>
  <si>
    <t>CsaV3_1G007620.1</t>
    <phoneticPr fontId="1" type="noConversion"/>
  </si>
  <si>
    <t>CsaV3_7G034290.1</t>
    <phoneticPr fontId="1" type="noConversion"/>
  </si>
  <si>
    <t>CsaV3_4G000860.1</t>
    <phoneticPr fontId="1" type="noConversion"/>
  </si>
  <si>
    <t>CsaV3_1G004710.1</t>
    <phoneticPr fontId="1" type="noConversion"/>
  </si>
  <si>
    <t>CsaV3_7G028310.1</t>
    <phoneticPr fontId="1" type="noConversion"/>
  </si>
  <si>
    <t>CsaV3_6G046180.1</t>
    <phoneticPr fontId="1" type="noConversion"/>
  </si>
  <si>
    <t>CsaV3_6G007400.1</t>
    <phoneticPr fontId="1" type="noConversion"/>
  </si>
  <si>
    <t>CsaV3_1G032750.1</t>
    <phoneticPr fontId="1" type="noConversion"/>
  </si>
  <si>
    <t>CsaV3_4G035260.1</t>
    <phoneticPr fontId="1" type="noConversion"/>
  </si>
  <si>
    <t>CsaV3_4G000090.1</t>
    <phoneticPr fontId="1" type="noConversion"/>
  </si>
  <si>
    <t>CsaV3_2G010530.1</t>
    <phoneticPr fontId="1" type="noConversion"/>
  </si>
  <si>
    <t>CsaV3_5G005710.1</t>
    <phoneticPr fontId="1" type="noConversion"/>
  </si>
  <si>
    <t>CsaV3_6G007610.1</t>
    <phoneticPr fontId="1" type="noConversion"/>
  </si>
  <si>
    <t>CsaV3_2G033800.1</t>
    <phoneticPr fontId="1" type="noConversion"/>
  </si>
  <si>
    <t>CsaV3_3G027880.1</t>
    <phoneticPr fontId="1" type="noConversion"/>
  </si>
  <si>
    <t>CsaV3_3G036230.1</t>
    <phoneticPr fontId="1" type="noConversion"/>
  </si>
  <si>
    <t>CsaV3_5G006650.1</t>
    <phoneticPr fontId="1" type="noConversion"/>
  </si>
  <si>
    <t>CsaV3_1G037020.1</t>
    <phoneticPr fontId="1" type="noConversion"/>
  </si>
  <si>
    <t>CsaV3_2G009900.1</t>
    <phoneticPr fontId="1" type="noConversion"/>
  </si>
  <si>
    <t>CsaV3_4G009520.1</t>
    <phoneticPr fontId="1" type="noConversion"/>
  </si>
  <si>
    <t>CsaV3_3G015880.1</t>
    <phoneticPr fontId="1" type="noConversion"/>
  </si>
  <si>
    <t>CsaV3_1G036310.1</t>
    <phoneticPr fontId="1" type="noConversion"/>
  </si>
  <si>
    <t>CsaV3_3G012020.1</t>
    <phoneticPr fontId="1" type="noConversion"/>
  </si>
  <si>
    <t>CsaV3_6G051140.1</t>
    <phoneticPr fontId="1" type="noConversion"/>
  </si>
  <si>
    <t>CsaV3_5G006100.1</t>
    <phoneticPr fontId="1" type="noConversion"/>
  </si>
  <si>
    <t>CsaV3_2G017010.1</t>
    <phoneticPr fontId="1" type="noConversion"/>
  </si>
  <si>
    <t>CsaV3_5G030120.1</t>
    <phoneticPr fontId="1" type="noConversion"/>
  </si>
  <si>
    <t>CsaV3_3G020190.1</t>
    <phoneticPr fontId="1" type="noConversion"/>
  </si>
  <si>
    <t>CsaV3_3G043910.1</t>
    <phoneticPr fontId="1" type="noConversion"/>
  </si>
  <si>
    <t>CsaV3_1G001160.1</t>
    <phoneticPr fontId="1" type="noConversion"/>
  </si>
  <si>
    <t>CsaV3_4G001320.1</t>
    <phoneticPr fontId="1" type="noConversion"/>
  </si>
  <si>
    <t>CsaV3_4G023400.1</t>
    <phoneticPr fontId="1" type="noConversion"/>
  </si>
  <si>
    <t>CsaV3_6G008590.1</t>
    <phoneticPr fontId="1" type="noConversion"/>
  </si>
  <si>
    <t>CsaV3_6G013750.1</t>
    <phoneticPr fontId="1" type="noConversion"/>
  </si>
  <si>
    <t>CsaV3_6G015730.1</t>
    <phoneticPr fontId="1" type="noConversion"/>
  </si>
  <si>
    <t>CsaV3_7G021670.1</t>
    <phoneticPr fontId="1" type="noConversion"/>
  </si>
  <si>
    <t>CsaV3_1G005930.1</t>
    <phoneticPr fontId="1" type="noConversion"/>
  </si>
  <si>
    <t>CsaV3_3G015340.1</t>
    <phoneticPr fontId="1" type="noConversion"/>
  </si>
  <si>
    <t>CsaV3_5G027240.1</t>
    <phoneticPr fontId="1" type="noConversion"/>
  </si>
  <si>
    <t>CsaV3_7G032320.1</t>
    <phoneticPr fontId="1" type="noConversion"/>
  </si>
  <si>
    <t>CsaV3_7G025770.1</t>
    <phoneticPr fontId="1" type="noConversion"/>
  </si>
  <si>
    <t>CsaV3_5G006530.1</t>
    <phoneticPr fontId="1" type="noConversion"/>
  </si>
  <si>
    <t>CsaV3_6G036200.1</t>
    <phoneticPr fontId="1" type="noConversion"/>
  </si>
  <si>
    <t>CsaV3_5G036900.1</t>
    <phoneticPr fontId="1" type="noConversion"/>
  </si>
  <si>
    <t>CsaV3_5G031650.1</t>
    <phoneticPr fontId="1" type="noConversion"/>
  </si>
  <si>
    <t>CsaV3_2G002790.1</t>
    <phoneticPr fontId="1" type="noConversion"/>
  </si>
  <si>
    <t>CsaV3_1G017170.1</t>
    <phoneticPr fontId="1" type="noConversion"/>
  </si>
  <si>
    <t>CsaV3_6G048620.1</t>
    <phoneticPr fontId="1" type="noConversion"/>
  </si>
  <si>
    <t>CsaV3_3G030650.1</t>
    <phoneticPr fontId="1" type="noConversion"/>
  </si>
  <si>
    <t>CsaV3_3G030640.1</t>
    <phoneticPr fontId="1" type="noConversion"/>
  </si>
  <si>
    <t>CsaV3_5G040300.1</t>
    <phoneticPr fontId="1" type="noConversion"/>
  </si>
  <si>
    <t>CsaV3_1G031690.1</t>
    <phoneticPr fontId="1" type="noConversion"/>
  </si>
  <si>
    <t>CsaV3_2G006940.1</t>
    <phoneticPr fontId="1" type="noConversion"/>
  </si>
  <si>
    <t>CsaV3_3G015860.1</t>
    <phoneticPr fontId="1" type="noConversion"/>
  </si>
  <si>
    <t>CsaV3_4G036990.1</t>
    <phoneticPr fontId="1" type="noConversion"/>
  </si>
  <si>
    <t>CsaV3_6G010080.1</t>
    <phoneticPr fontId="1" type="noConversion"/>
  </si>
  <si>
    <t>CsaV3_UNG134030.1</t>
    <phoneticPr fontId="1" type="noConversion"/>
  </si>
  <si>
    <t>CsaV3_UNG009110.1</t>
    <phoneticPr fontId="1" type="noConversion"/>
  </si>
  <si>
    <t>CsaV3_UNG175360.1</t>
    <phoneticPr fontId="1" type="noConversion"/>
  </si>
  <si>
    <t>CsaV3_UNG044270.1</t>
    <phoneticPr fontId="1" type="noConversion"/>
  </si>
  <si>
    <t>CsaV3_UNG042220.1</t>
    <phoneticPr fontId="1" type="noConversion"/>
  </si>
  <si>
    <t>CsaV3_1G014490.1</t>
    <phoneticPr fontId="1" type="noConversion"/>
  </si>
  <si>
    <t>CsaV3_4G037710.1</t>
    <phoneticPr fontId="1" type="noConversion"/>
  </si>
  <si>
    <t>CsaV3_6G040400.1</t>
    <phoneticPr fontId="1" type="noConversion"/>
  </si>
  <si>
    <t>CsaV3_6G003130.1</t>
    <phoneticPr fontId="1" type="noConversion"/>
  </si>
  <si>
    <t>CsaV3_3G006640.1</t>
    <phoneticPr fontId="1" type="noConversion"/>
  </si>
  <si>
    <t>CsaV3_4G004070.1</t>
    <phoneticPr fontId="1" type="noConversion"/>
  </si>
  <si>
    <t>CsaV3_4G010150.1</t>
    <phoneticPr fontId="1" type="noConversion"/>
  </si>
  <si>
    <t>CsaV3_1G043080.1</t>
    <phoneticPr fontId="1" type="noConversion"/>
  </si>
  <si>
    <t>CsaV3_6G002770.1</t>
    <phoneticPr fontId="1" type="noConversion"/>
  </si>
  <si>
    <t>CsaV3_5G000650.1</t>
    <phoneticPr fontId="1" type="noConversion"/>
  </si>
  <si>
    <t>CsaV3_7G006480.1</t>
    <phoneticPr fontId="1" type="noConversion"/>
  </si>
  <si>
    <t>CsaV3_1G043660.1</t>
    <phoneticPr fontId="1" type="noConversion"/>
  </si>
  <si>
    <t>CsaV3_7G005550.1</t>
    <phoneticPr fontId="1" type="noConversion"/>
  </si>
  <si>
    <t>CsaV3_5G007990.1</t>
    <phoneticPr fontId="1" type="noConversion"/>
  </si>
  <si>
    <t>CsaV3_3G038510.1</t>
    <phoneticPr fontId="1" type="noConversion"/>
  </si>
  <si>
    <t>CsaV3_3G014050.1</t>
    <phoneticPr fontId="1" type="noConversion"/>
  </si>
  <si>
    <t>CsaV3_7G029260.1</t>
    <phoneticPr fontId="1" type="noConversion"/>
  </si>
  <si>
    <t>CsaV3_1G038750.1</t>
    <phoneticPr fontId="1" type="noConversion"/>
  </si>
  <si>
    <t>CsaV3_5G000070.1</t>
    <phoneticPr fontId="1" type="noConversion"/>
  </si>
  <si>
    <t>CsaV3_3G047170.1</t>
    <phoneticPr fontId="1" type="noConversion"/>
  </si>
  <si>
    <t>CsaV3_5G031680.1</t>
    <phoneticPr fontId="1" type="noConversion"/>
  </si>
  <si>
    <t>CsaV3_5G006510.1</t>
    <phoneticPr fontId="1" type="noConversion"/>
  </si>
  <si>
    <t>CsaV3_3G007840.1</t>
    <phoneticPr fontId="1" type="noConversion"/>
  </si>
  <si>
    <t>CsaV3_3G004530.1</t>
    <phoneticPr fontId="1" type="noConversion"/>
  </si>
  <si>
    <t>CsaV3_3G004540.1</t>
    <phoneticPr fontId="1" type="noConversion"/>
  </si>
  <si>
    <t>CsaV3_7G030160.1</t>
    <phoneticPr fontId="1" type="noConversion"/>
  </si>
  <si>
    <t>CsaV3_2G004480.1</t>
    <phoneticPr fontId="1" type="noConversion"/>
  </si>
  <si>
    <t>CsaV3_1G002800.1</t>
    <phoneticPr fontId="1" type="noConversion"/>
  </si>
  <si>
    <t>CsaV3_1G012660.1</t>
    <phoneticPr fontId="1" type="noConversion"/>
  </si>
  <si>
    <t>CsaV3_7G027360.1</t>
    <phoneticPr fontId="1" type="noConversion"/>
  </si>
  <si>
    <t>CsaV3_2G032530.1</t>
    <phoneticPr fontId="1" type="noConversion"/>
  </si>
  <si>
    <t>CsaV3_6G052300.1</t>
    <phoneticPr fontId="1" type="noConversion"/>
  </si>
  <si>
    <t>CsaV3_5G027420.1</t>
    <phoneticPr fontId="1" type="noConversion"/>
  </si>
  <si>
    <t>CsaV3_3G011740.1</t>
    <phoneticPr fontId="1" type="noConversion"/>
  </si>
  <si>
    <t>CsaV3_7G031760.1</t>
    <phoneticPr fontId="1" type="noConversion"/>
  </si>
  <si>
    <t>CsaV3_UNG002030.1</t>
    <phoneticPr fontId="1" type="noConversion"/>
  </si>
  <si>
    <t>CsaV3_1G045350.1</t>
    <phoneticPr fontId="1" type="noConversion"/>
  </si>
  <si>
    <t>CsaV3_1G045340.1</t>
    <phoneticPr fontId="1" type="noConversion"/>
  </si>
  <si>
    <t>CsaV3_6G023930.1</t>
    <phoneticPr fontId="1" type="noConversion"/>
  </si>
  <si>
    <t>CsaV3_3G004310.1</t>
    <phoneticPr fontId="1" type="noConversion"/>
  </si>
  <si>
    <t>CsaV3_5G026520.1</t>
    <phoneticPr fontId="1" type="noConversion"/>
  </si>
  <si>
    <t>CsaV3_5G026450.1</t>
    <phoneticPr fontId="1" type="noConversion"/>
  </si>
  <si>
    <t>CsaV3_4G024840.1</t>
    <phoneticPr fontId="1" type="noConversion"/>
  </si>
  <si>
    <t>CsaV3_2G009170.1</t>
    <phoneticPr fontId="1" type="noConversion"/>
  </si>
  <si>
    <t>CsaV3_5G001960.1</t>
    <phoneticPr fontId="1" type="noConversion"/>
  </si>
  <si>
    <t>CsaV3_1G007020.1</t>
    <phoneticPr fontId="1" type="noConversion"/>
  </si>
  <si>
    <t>CsaV3_1G038950.1</t>
    <phoneticPr fontId="1" type="noConversion"/>
  </si>
  <si>
    <t>CsaV3_5G024370.1</t>
    <phoneticPr fontId="1" type="noConversion"/>
  </si>
  <si>
    <t>CsaV3_6G049830.1</t>
    <phoneticPr fontId="1" type="noConversion"/>
  </si>
  <si>
    <t>CsaV3_1G014350.1</t>
    <phoneticPr fontId="1" type="noConversion"/>
  </si>
  <si>
    <t>CsaV3_4G021980.1</t>
    <phoneticPr fontId="1" type="noConversion"/>
  </si>
  <si>
    <t>CsaV3_7G031820.1</t>
    <phoneticPr fontId="1" type="noConversion"/>
  </si>
  <si>
    <t>CsaV3_2G016150.1</t>
    <phoneticPr fontId="1" type="noConversion"/>
  </si>
  <si>
    <t>CsaV3_2G002010.1</t>
    <phoneticPr fontId="1" type="noConversion"/>
  </si>
  <si>
    <t>CsaV3_2G007640.1</t>
    <phoneticPr fontId="1" type="noConversion"/>
  </si>
  <si>
    <t>CsaV3_5G036520.1</t>
    <phoneticPr fontId="1" type="noConversion"/>
  </si>
  <si>
    <t>CsaV3_1G007610.1</t>
    <phoneticPr fontId="1" type="noConversion"/>
  </si>
  <si>
    <t>CsaV3_6G040490.1</t>
    <phoneticPr fontId="1" type="noConversion"/>
  </si>
  <si>
    <t>CsaV3_1G014600.1</t>
    <phoneticPr fontId="1" type="noConversion"/>
  </si>
  <si>
    <t>CsaV3_7G000820.1</t>
    <phoneticPr fontId="1" type="noConversion"/>
  </si>
  <si>
    <t>CsaV3_1G045550.1</t>
    <phoneticPr fontId="1" type="noConversion"/>
  </si>
  <si>
    <t>CsaV3_6G007990.1</t>
    <phoneticPr fontId="1" type="noConversion"/>
  </si>
  <si>
    <t>CsaV3_7G027660.1</t>
    <phoneticPr fontId="1" type="noConversion"/>
  </si>
  <si>
    <t>CsaV3_6G016210.1</t>
    <phoneticPr fontId="1" type="noConversion"/>
  </si>
  <si>
    <t>CsaV3_5G010110.1</t>
    <phoneticPr fontId="1" type="noConversion"/>
  </si>
  <si>
    <t>CsaV3_3G037500.1</t>
    <phoneticPr fontId="1" type="noConversion"/>
  </si>
  <si>
    <t>CsaV3_3G040470.1</t>
    <phoneticPr fontId="1" type="noConversion"/>
  </si>
  <si>
    <t>CsaV3_5G025770.1</t>
    <phoneticPr fontId="1" type="noConversion"/>
  </si>
  <si>
    <t>CsaV3_5G034190.1</t>
    <phoneticPr fontId="1" type="noConversion"/>
  </si>
  <si>
    <t>CsaV3_7G008730.1</t>
    <phoneticPr fontId="1" type="noConversion"/>
  </si>
  <si>
    <t>CsaV3_6G043670.1</t>
    <phoneticPr fontId="1" type="noConversion"/>
  </si>
  <si>
    <t>CsaV3_7G026800.1</t>
    <phoneticPr fontId="1" type="noConversion"/>
  </si>
  <si>
    <t>CsaV3_6G017140.1</t>
    <phoneticPr fontId="1" type="noConversion"/>
  </si>
  <si>
    <t>CsaV3_1G033610.1</t>
    <phoneticPr fontId="1" type="noConversion"/>
  </si>
  <si>
    <t>CsaV3_3G020960.1</t>
    <phoneticPr fontId="1" type="noConversion"/>
  </si>
  <si>
    <t>CsaV3_1G043070.1</t>
    <phoneticPr fontId="1" type="noConversion"/>
  </si>
  <si>
    <t>CsaV3_1G034540.1</t>
    <phoneticPr fontId="1" type="noConversion"/>
  </si>
  <si>
    <t>CsaV3_3G007250.1</t>
    <phoneticPr fontId="1" type="noConversion"/>
  </si>
  <si>
    <t>CsaV3_3G031460.1</t>
    <phoneticPr fontId="1" type="noConversion"/>
  </si>
  <si>
    <t>CsaV3_7G034670.1</t>
    <phoneticPr fontId="1" type="noConversion"/>
  </si>
  <si>
    <t>CsaV3_3G043700.1</t>
    <phoneticPr fontId="1" type="noConversion"/>
  </si>
  <si>
    <t>CsaV3_4G031880.1</t>
    <phoneticPr fontId="1" type="noConversion"/>
  </si>
  <si>
    <t>CsaV3_2G032030.1</t>
    <phoneticPr fontId="1" type="noConversion"/>
  </si>
  <si>
    <t>CsaV3_3G018690.1</t>
    <phoneticPr fontId="1" type="noConversion"/>
  </si>
  <si>
    <t>CsaV3_3G005160.1</t>
    <phoneticPr fontId="1" type="noConversion"/>
  </si>
  <si>
    <t>CsaV3_2G025370.1</t>
    <phoneticPr fontId="1" type="noConversion"/>
  </si>
  <si>
    <t>CsaV3_5G031590.1</t>
    <phoneticPr fontId="1" type="noConversion"/>
  </si>
  <si>
    <t>CsaV3_3G005620.1</t>
    <phoneticPr fontId="1" type="noConversion"/>
  </si>
  <si>
    <t>CsaV3_7G028060.1</t>
    <phoneticPr fontId="1" type="noConversion"/>
  </si>
  <si>
    <t>CsaV3_2G004930.1</t>
    <phoneticPr fontId="1" type="noConversion"/>
  </si>
  <si>
    <t>CsaV3_3G012090.1</t>
    <phoneticPr fontId="1" type="noConversion"/>
  </si>
  <si>
    <t>CsaV3_3G010790.1</t>
    <phoneticPr fontId="1" type="noConversion"/>
  </si>
  <si>
    <t>CsaV3_1G035950.1</t>
    <phoneticPr fontId="1" type="noConversion"/>
  </si>
  <si>
    <t>CsaV3_6G047540.1</t>
    <phoneticPr fontId="1" type="noConversion"/>
  </si>
  <si>
    <t>CsaV3_1G004420.1</t>
    <phoneticPr fontId="1" type="noConversion"/>
  </si>
  <si>
    <t>CsaV3_2G032600.1</t>
    <phoneticPr fontId="1" type="noConversion"/>
  </si>
  <si>
    <t>CsaV3_3G035130.1</t>
    <phoneticPr fontId="1" type="noConversion"/>
  </si>
  <si>
    <t>CsaV3_1G009040.1</t>
    <phoneticPr fontId="1" type="noConversion"/>
  </si>
  <si>
    <t>CsaV3_2G031110.1</t>
    <phoneticPr fontId="1" type="noConversion"/>
  </si>
  <si>
    <t>CsaV3_6G047840.1</t>
    <phoneticPr fontId="1" type="noConversion"/>
  </si>
  <si>
    <t>CsaV3_6G040300.1</t>
    <phoneticPr fontId="1" type="noConversion"/>
  </si>
  <si>
    <t>CsaV3_6G014550.1</t>
    <phoneticPr fontId="1" type="noConversion"/>
  </si>
  <si>
    <t>CsaV3_1G002940.1</t>
    <phoneticPr fontId="1" type="noConversion"/>
  </si>
  <si>
    <t>CsaV3_1G005980.1</t>
    <phoneticPr fontId="1" type="noConversion"/>
  </si>
  <si>
    <t>CsaV3_2G014690.1</t>
    <phoneticPr fontId="1" type="noConversion"/>
  </si>
  <si>
    <t>CsaV3_2G021100.1</t>
    <phoneticPr fontId="1" type="noConversion"/>
  </si>
  <si>
    <t>CsaV3_2G012530.1</t>
    <phoneticPr fontId="1" type="noConversion"/>
  </si>
  <si>
    <t>CsaV3_3G028220.1</t>
    <phoneticPr fontId="1" type="noConversion"/>
  </si>
  <si>
    <t>CsaV3_3G004430.1</t>
    <phoneticPr fontId="1" type="noConversion"/>
  </si>
  <si>
    <t>CsaV3_1G017060.1</t>
    <phoneticPr fontId="1" type="noConversion"/>
  </si>
  <si>
    <t>CsaV3_6G009370.1</t>
    <phoneticPr fontId="1" type="noConversion"/>
  </si>
  <si>
    <t>CsaV3_UNG051400.1</t>
    <phoneticPr fontId="1" type="noConversion"/>
  </si>
  <si>
    <t>CsaV3_3G042820.1</t>
    <phoneticPr fontId="1" type="noConversion"/>
  </si>
  <si>
    <t>CsaV3_7G034720.1</t>
    <phoneticPr fontId="1" type="noConversion"/>
  </si>
  <si>
    <t>CsaV3_7G023900.1</t>
    <phoneticPr fontId="1" type="noConversion"/>
  </si>
  <si>
    <t>CsaV3_2G017690.1</t>
    <phoneticPr fontId="1" type="noConversion"/>
  </si>
  <si>
    <t>CsaV3_4G004880.1</t>
    <phoneticPr fontId="1" type="noConversion"/>
  </si>
  <si>
    <t>CsaV3_4G008320.1</t>
    <phoneticPr fontId="1" type="noConversion"/>
  </si>
  <si>
    <t>      3.4 hnRNP A/B family</t>
    <phoneticPr fontId="1" type="noConversion"/>
  </si>
  <si>
    <t>CsaV3_3G038940.1</t>
    <phoneticPr fontId="1" type="noConversion"/>
  </si>
  <si>
    <t>CsaV3_UNG186430.1</t>
    <phoneticPr fontId="1" type="noConversion"/>
  </si>
  <si>
    <t>CsaV3_2G003940.1</t>
    <phoneticPr fontId="1" type="noConversion"/>
  </si>
  <si>
    <t>CsaV3_6G047850.1</t>
    <phoneticPr fontId="1" type="noConversion"/>
  </si>
  <si>
    <t>CsaV3_4G024280.1</t>
    <phoneticPr fontId="1" type="noConversion"/>
  </si>
  <si>
    <t>CsaV3_5G036020.1</t>
    <phoneticPr fontId="1" type="noConversion"/>
  </si>
  <si>
    <t>CsaV3_3G041120.1</t>
    <phoneticPr fontId="1" type="noConversion"/>
  </si>
  <si>
    <t>CsaV3_3G007650.1</t>
    <phoneticPr fontId="1" type="noConversion"/>
  </si>
  <si>
    <t>CsaV3_6G038380.1</t>
    <phoneticPr fontId="1" type="noConversion"/>
  </si>
  <si>
    <t>CsaV3_3G010670.1</t>
    <phoneticPr fontId="1" type="noConversion"/>
  </si>
  <si>
    <t>CsaV3_7G028320.1</t>
    <phoneticPr fontId="1" type="noConversion"/>
  </si>
  <si>
    <t>CsaV3_6G028500.1</t>
    <phoneticPr fontId="1" type="noConversion"/>
  </si>
  <si>
    <t>CsaV3_3G026590.1</t>
    <phoneticPr fontId="1" type="noConversion"/>
  </si>
  <si>
    <t>CsaV3_3G030840.1</t>
    <phoneticPr fontId="1" type="noConversion"/>
  </si>
  <si>
    <t>CsaV3_7G034260.1</t>
    <phoneticPr fontId="1" type="noConversion"/>
  </si>
  <si>
    <t>CsaV3_2G001300.1</t>
    <phoneticPr fontId="1" type="noConversion"/>
  </si>
  <si>
    <t>CsaV3_1G010850.1</t>
    <phoneticPr fontId="1" type="noConversion"/>
  </si>
  <si>
    <t>CsaV3_5G004230.1</t>
    <phoneticPr fontId="1" type="noConversion"/>
  </si>
  <si>
    <t>CsaV3_4G034120.1</t>
    <phoneticPr fontId="1" type="noConversion"/>
  </si>
  <si>
    <t>CsaV3_2G028130.1</t>
    <phoneticPr fontId="1" type="noConversion"/>
  </si>
  <si>
    <t>CsaV3_2G014110.1</t>
    <phoneticPr fontId="1" type="noConversion"/>
  </si>
  <si>
    <t>CsaV3_6G008700.1</t>
    <phoneticPr fontId="1" type="noConversion"/>
  </si>
  <si>
    <t>CsaV3_6G008690.1</t>
    <phoneticPr fontId="1" type="noConversion"/>
  </si>
  <si>
    <t>CsaV3_3G049990.1</t>
    <phoneticPr fontId="1" type="noConversion"/>
  </si>
  <si>
    <t>CsaV3_2G009710.1</t>
    <phoneticPr fontId="1" type="noConversion"/>
  </si>
  <si>
    <t>CsaV3_3G009050.1</t>
    <phoneticPr fontId="1" type="noConversion"/>
  </si>
  <si>
    <t>CsaV3_2G001320.1</t>
    <phoneticPr fontId="1" type="noConversion"/>
  </si>
  <si>
    <t>CsaV3_4G027730.1</t>
    <phoneticPr fontId="1" type="noConversion"/>
  </si>
  <si>
    <t>CsaV3_3G041110.1</t>
    <phoneticPr fontId="1" type="noConversion"/>
  </si>
  <si>
    <t>CsaV3_5G027880.1</t>
    <phoneticPr fontId="1" type="noConversion"/>
  </si>
  <si>
    <t>CsaV3_5G023770.1</t>
    <phoneticPr fontId="1" type="noConversion"/>
  </si>
  <si>
    <t>CsaV3_4G034360.1</t>
    <phoneticPr fontId="1" type="noConversion"/>
  </si>
  <si>
    <t>CsaV3_5G033970.1</t>
    <phoneticPr fontId="1" type="noConversion"/>
  </si>
  <si>
    <t>CsaV3_3G027090.1</t>
    <phoneticPr fontId="1" type="noConversion"/>
  </si>
  <si>
    <t>CsaV3_7G008460.1</t>
    <phoneticPr fontId="1" type="noConversion"/>
  </si>
  <si>
    <t>CsaV3_3G018370.1</t>
    <phoneticPr fontId="1" type="noConversion"/>
  </si>
  <si>
    <t>CsaV3_6G004880.1</t>
    <phoneticPr fontId="1" type="noConversion"/>
  </si>
  <si>
    <t>CsaV3_3G036430.1</t>
    <phoneticPr fontId="1" type="noConversion"/>
  </si>
  <si>
    <t>CsaV3_5G020030.1</t>
    <phoneticPr fontId="1" type="noConversion"/>
  </si>
  <si>
    <t>CsaV3_3G036440.1</t>
    <phoneticPr fontId="1" type="noConversion"/>
  </si>
  <si>
    <t>CsaV3_7G032190.1</t>
    <phoneticPr fontId="1" type="noConversion"/>
  </si>
  <si>
    <t>CsaV3_6G009310.1</t>
    <phoneticPr fontId="1" type="noConversion"/>
  </si>
  <si>
    <t>CsaV3_1G035960.1</t>
    <phoneticPr fontId="1" type="noConversion"/>
  </si>
  <si>
    <t>CsaV3_2G009040.1</t>
    <phoneticPr fontId="1" type="noConversion"/>
  </si>
  <si>
    <t>CsaV3_3G014060.1</t>
    <phoneticPr fontId="1" type="noConversion"/>
  </si>
  <si>
    <t>CsaV3_3G042630.1</t>
    <phoneticPr fontId="1" type="noConversion"/>
  </si>
  <si>
    <t>CsaV3_1G014630.1</t>
    <phoneticPr fontId="1" type="noConversion"/>
  </si>
  <si>
    <t>CsaV3_6G044090.1</t>
    <phoneticPr fontId="1" type="noConversion"/>
  </si>
  <si>
    <t>CsaV3_4G035820.1</t>
    <phoneticPr fontId="1" type="noConversion"/>
  </si>
  <si>
    <t>CsaV3_7G033650.1</t>
    <phoneticPr fontId="1" type="noConversion"/>
  </si>
  <si>
    <t>CsaV3_4G024100.1</t>
    <phoneticPr fontId="1" type="noConversion"/>
  </si>
  <si>
    <t>atMGC13125</t>
    <phoneticPr fontId="1" type="noConversion"/>
  </si>
  <si>
    <t>CsaV3_2G035720.1</t>
    <phoneticPr fontId="1" type="noConversion"/>
  </si>
  <si>
    <t>CsaV3_4G031590.1</t>
    <phoneticPr fontId="1" type="noConversion"/>
  </si>
  <si>
    <t>CsaV3_3G038370.1</t>
    <phoneticPr fontId="1" type="noConversion"/>
  </si>
  <si>
    <t>CsaV3_6G007300.1</t>
    <phoneticPr fontId="1" type="noConversion"/>
  </si>
  <si>
    <t>CsaV3_7G021490.1</t>
    <phoneticPr fontId="1" type="noConversion"/>
  </si>
  <si>
    <t>CsaV3_7G002690.1</t>
    <phoneticPr fontId="1" type="noConversion"/>
  </si>
  <si>
    <t>CsaV3_3G036590.1</t>
    <phoneticPr fontId="1" type="noConversion"/>
  </si>
  <si>
    <t>CsaV3_2G035840.1</t>
    <phoneticPr fontId="1" type="noConversion"/>
  </si>
  <si>
    <t>CsaV3_2G033060.1</t>
    <phoneticPr fontId="1" type="noConversion"/>
  </si>
  <si>
    <t>CsaV3_1G003490.1</t>
    <phoneticPr fontId="1" type="noConversion"/>
  </si>
  <si>
    <t>CsaV3_5G039050.1</t>
    <phoneticPr fontId="1" type="noConversion"/>
  </si>
  <si>
    <t>CsaV3_5G014010.1</t>
    <phoneticPr fontId="1" type="noConversion"/>
  </si>
  <si>
    <t>CsaV3_UNG170320.1</t>
    <phoneticPr fontId="1" type="noConversion"/>
  </si>
  <si>
    <t>CsaV3_6G034170.1</t>
    <phoneticPr fontId="1" type="noConversion"/>
  </si>
  <si>
    <t>CsaV3_7G001220.1</t>
    <phoneticPr fontId="1" type="noConversion"/>
  </si>
  <si>
    <t>CsaV3_1G043920.1</t>
    <phoneticPr fontId="1" type="noConversion"/>
  </si>
  <si>
    <t>CsaV3_7G031250.1</t>
    <phoneticPr fontId="1" type="noConversion"/>
  </si>
  <si>
    <t>CsaV3_5G020310.1</t>
    <phoneticPr fontId="1" type="noConversion"/>
  </si>
  <si>
    <t>CsaV3_3G038090.1</t>
    <phoneticPr fontId="1" type="noConversion"/>
  </si>
  <si>
    <t>CsaV3_4G012120.1</t>
    <phoneticPr fontId="1" type="noConversion"/>
  </si>
  <si>
    <t>CsaV3_7G003570.1</t>
    <phoneticPr fontId="1" type="noConversion"/>
  </si>
  <si>
    <t>CsaV3_7G001150.1</t>
    <phoneticPr fontId="1" type="noConversion"/>
  </si>
  <si>
    <t>CsaV3_6G042060.1</t>
    <phoneticPr fontId="1" type="noConversion"/>
  </si>
  <si>
    <t>CsaV3_5G038150.1</t>
    <phoneticPr fontId="1" type="noConversion"/>
  </si>
  <si>
    <t>CsaV3_4G004840.1</t>
    <phoneticPr fontId="1" type="noConversion"/>
  </si>
  <si>
    <t>CsaV3_4G006420.1</t>
    <phoneticPr fontId="1" type="noConversion"/>
  </si>
  <si>
    <t>CsaV3_6G036470.1</t>
    <phoneticPr fontId="1" type="noConversion"/>
  </si>
  <si>
    <t>CsaV3_1G014010.1</t>
    <phoneticPr fontId="1" type="noConversion"/>
  </si>
  <si>
    <t>CsaV3_6G044230.1</t>
    <phoneticPr fontId="1" type="noConversion"/>
  </si>
  <si>
    <t>CsaV3_3G041050.1</t>
    <phoneticPr fontId="1" type="noConversion"/>
  </si>
  <si>
    <t>CsaV3_5G030480.1</t>
    <phoneticPr fontId="1" type="noConversion"/>
  </si>
  <si>
    <t>CsaV3_2G025350.1</t>
    <phoneticPr fontId="1" type="noConversion"/>
  </si>
  <si>
    <t>CsaV3_5G000540.1</t>
    <phoneticPr fontId="1" type="noConversion"/>
  </si>
  <si>
    <t>CsaV3_7G005850.1</t>
    <phoneticPr fontId="1" type="noConversion"/>
  </si>
  <si>
    <t>CsaV3_1G004120.1</t>
    <phoneticPr fontId="1" type="noConversion"/>
  </si>
  <si>
    <t>CsaV3_3G030510.1</t>
    <phoneticPr fontId="1" type="noConversion"/>
  </si>
  <si>
    <t>CsaV3_6G042010.1</t>
    <phoneticPr fontId="1" type="noConversion"/>
  </si>
  <si>
    <t>CsaV3_4G003770.1</t>
    <phoneticPr fontId="1" type="noConversion"/>
  </si>
  <si>
    <t>CsaV3_2G025660.1</t>
    <phoneticPr fontId="1" type="noConversion"/>
  </si>
  <si>
    <t>CsaV3_2G006840.1</t>
    <phoneticPr fontId="1" type="noConversion"/>
  </si>
  <si>
    <t>CsaV3_7G005530.1</t>
    <phoneticPr fontId="1" type="noConversion"/>
  </si>
  <si>
    <t>CsaV3_3G038490.1</t>
    <phoneticPr fontId="1" type="noConversion"/>
  </si>
  <si>
    <t>CsaV3_4G027380.1</t>
    <phoneticPr fontId="1" type="noConversion"/>
  </si>
  <si>
    <t>CsaV3_6G035960.1</t>
    <phoneticPr fontId="1" type="noConversion"/>
  </si>
  <si>
    <t>CsaV3_1G036630.1</t>
    <phoneticPr fontId="1" type="noConversion"/>
  </si>
  <si>
    <t>CsaV3_3G037530.1</t>
    <phoneticPr fontId="1" type="noConversion"/>
  </si>
  <si>
    <t>CsaV3_3G035830.1</t>
    <phoneticPr fontId="1" type="noConversion"/>
  </si>
  <si>
    <t>CsaV3_1G000940.1</t>
    <phoneticPr fontId="1" type="noConversion"/>
  </si>
  <si>
    <t>CsaV3_2G004440.1</t>
    <phoneticPr fontId="1" type="noConversion"/>
  </si>
  <si>
    <t>CsaV3_1G000680.1</t>
    <phoneticPr fontId="1" type="noConversion"/>
  </si>
  <si>
    <t>CsaV3_6G008600.1</t>
    <phoneticPr fontId="1" type="noConversion"/>
  </si>
  <si>
    <t>CsaV3_5G003900.1</t>
    <phoneticPr fontId="1" type="noConversion"/>
  </si>
  <si>
    <t>CsaV3_3G006500.1</t>
    <phoneticPr fontId="1" type="noConversion"/>
  </si>
  <si>
    <t>CsaV3_6G031000.1</t>
    <phoneticPr fontId="1" type="noConversion"/>
  </si>
  <si>
    <t>CsaV3_5G004910.1</t>
    <phoneticPr fontId="1" type="noConversion"/>
  </si>
  <si>
    <t>CsaV3_4G004230.1</t>
    <phoneticPr fontId="1" type="noConversion"/>
  </si>
  <si>
    <t>CsaV3_1G008740.1</t>
    <phoneticPr fontId="1" type="noConversion"/>
  </si>
  <si>
    <t>CsaV3_6G022510.1</t>
    <phoneticPr fontId="1" type="noConversion"/>
  </si>
  <si>
    <t>      2.8 Other known splicing factors</t>
    <phoneticPr fontId="1" type="noConversion"/>
  </si>
  <si>
    <t>CmoCh03G014720</t>
  </si>
  <si>
    <t>CmoCh07G000410</t>
  </si>
  <si>
    <t>CmoCh19G000480</t>
  </si>
  <si>
    <t>CmoCh02G018520</t>
  </si>
  <si>
    <t>CmoCh16G006730</t>
  </si>
  <si>
    <t>CmoCh04G008050</t>
  </si>
  <si>
    <t>CmoCh09G000590</t>
  </si>
  <si>
    <t>CmoCh01G020680</t>
  </si>
  <si>
    <t>CmoCh10G004510</t>
  </si>
  <si>
    <t>CmoCh11G004170</t>
  </si>
  <si>
    <t>CmoCh12G004040</t>
  </si>
  <si>
    <t>CmoCh03G011400</t>
  </si>
  <si>
    <t>CmoCh07G008800</t>
  </si>
  <si>
    <t>CmoCh19G000080</t>
  </si>
  <si>
    <t>CmoCh02G018580</t>
  </si>
  <si>
    <t>CmoCh15G006050</t>
  </si>
  <si>
    <t>CmoCh04G025620</t>
  </si>
  <si>
    <t>CmoCh01G010140</t>
  </si>
  <si>
    <t>CmoCh09G011260</t>
  </si>
  <si>
    <t>CmoCh19G001600</t>
  </si>
  <si>
    <t>CmoCh02G017370</t>
  </si>
  <si>
    <t>CmoCh04G010500</t>
  </si>
  <si>
    <t>CmoCh04G000090</t>
  </si>
  <si>
    <t>CmoCh01G002310</t>
  </si>
  <si>
    <t>CmoCh14G010310</t>
  </si>
  <si>
    <t>CmoCh18G000850</t>
  </si>
  <si>
    <t>CmoCh08G007810</t>
  </si>
  <si>
    <t>CmoCh17G006550</t>
  </si>
  <si>
    <t>CmoCh01G003200</t>
  </si>
  <si>
    <t>CmoCh14G009350</t>
  </si>
  <si>
    <t>CmoCh13G000160</t>
  </si>
  <si>
    <t>CmoCh08G003780</t>
  </si>
  <si>
    <t>CmoCh17G011090</t>
  </si>
  <si>
    <t>CmoCh07G004960</t>
  </si>
  <si>
    <t>CmoCh03G007850</t>
  </si>
  <si>
    <t>CmoCh08G000410</t>
  </si>
  <si>
    <t>CmoCh17G013290</t>
  </si>
  <si>
    <t>CmoCh13G005940</t>
  </si>
  <si>
    <t>CmoCh09G003080</t>
  </si>
  <si>
    <t>CmoCh01G018290</t>
  </si>
  <si>
    <t>CmoCh04G004650</t>
  </si>
  <si>
    <t>CmoCh05G008570</t>
  </si>
  <si>
    <t>CmoCh01G005200</t>
  </si>
  <si>
    <t>CmoCh02G010520</t>
  </si>
  <si>
    <t>CmoCh08G000340</t>
  </si>
  <si>
    <t>CmoCh01G007390</t>
  </si>
  <si>
    <t>CmoCh20G010440</t>
  </si>
  <si>
    <t>CmoCh18G013420</t>
  </si>
  <si>
    <t>CmoCh06G004000</t>
  </si>
  <si>
    <t>CmoCh04G002470</t>
  </si>
  <si>
    <t>CmoCh04G012880</t>
  </si>
  <si>
    <t>CmoCh12G009730</t>
  </si>
  <si>
    <t>CmoCh05G008090</t>
  </si>
  <si>
    <t>CmoCh04G004320</t>
  </si>
  <si>
    <t>CmoCh16G002640</t>
  </si>
  <si>
    <t>CmoCh14G015570</t>
  </si>
  <si>
    <t>CmoCh06G016050</t>
  </si>
  <si>
    <t>CmoCh02G013240</t>
  </si>
  <si>
    <t>CmoCh20G001250</t>
  </si>
  <si>
    <t>CmoCh13G000480</t>
  </si>
  <si>
    <t>CmoCh01G007040</t>
  </si>
  <si>
    <t>CmoCh06G013270</t>
  </si>
  <si>
    <t>CmoCh03G013450</t>
  </si>
  <si>
    <t>CmoCh20G011790</t>
  </si>
  <si>
    <t>CmoCh04G013260</t>
  </si>
  <si>
    <t>CmoCh04G002900</t>
  </si>
  <si>
    <t>CmoCh18G006430</t>
  </si>
  <si>
    <t>CmoCh14G008050</t>
  </si>
  <si>
    <t>CmoCh02G001090</t>
  </si>
  <si>
    <t>CmoCh05G012720</t>
  </si>
  <si>
    <t>CmoCh20G002750</t>
  </si>
  <si>
    <t>CmoCh20G002720</t>
  </si>
  <si>
    <t>CmoCh11G008060</t>
  </si>
  <si>
    <t>CmoCh13G011250</t>
  </si>
  <si>
    <t>CmoCh01G021060</t>
  </si>
  <si>
    <t>CmoCh04G028240</t>
  </si>
  <si>
    <t>CmoCh17G008350</t>
  </si>
  <si>
    <t>CmoCh17G012210</t>
  </si>
  <si>
    <t>CmoCh04G002570</t>
  </si>
  <si>
    <t>CmoCh04G012950</t>
  </si>
  <si>
    <t>CmoCh05G009600</t>
  </si>
  <si>
    <t>CmoCh18G008560</t>
  </si>
  <si>
    <t>CmoCh04G018050</t>
  </si>
  <si>
    <t>CmoCh18G008080</t>
  </si>
  <si>
    <t>CmoCh12G012430</t>
  </si>
  <si>
    <t>CmoCh11G005770</t>
  </si>
  <si>
    <t>CmoCh05G013170</t>
  </si>
  <si>
    <t>CmoCh13G004240</t>
  </si>
  <si>
    <t>CmoCh07G003280</t>
  </si>
  <si>
    <t>CmoCh03G005890</t>
  </si>
  <si>
    <t>CmoCh14G012150</t>
  </si>
  <si>
    <t>CmoCh04G005240</t>
  </si>
  <si>
    <t>CmoCh10G004200</t>
  </si>
  <si>
    <t>CmoCh12G010480</t>
  </si>
  <si>
    <t>CmoCh06G016040</t>
  </si>
  <si>
    <t>CmoCh09G000790</t>
  </si>
  <si>
    <t>CmoCh06G017300</t>
  </si>
  <si>
    <t>CmoCh15G005120</t>
  </si>
  <si>
    <t>CmoCh01G021030</t>
  </si>
  <si>
    <t>CmoCh13G002880</t>
  </si>
  <si>
    <t>CmoCh03G011710</t>
  </si>
  <si>
    <t>CmoCh17G005570</t>
  </si>
  <si>
    <t>CmoCh08G000960</t>
  </si>
  <si>
    <t>CmoCh16G008220</t>
  </si>
  <si>
    <t>CmoCh04G003700</t>
  </si>
  <si>
    <t>CmoCh16G002250</t>
  </si>
  <si>
    <t>CmoCh20G006600</t>
  </si>
  <si>
    <t>CmoCh02G002080</t>
  </si>
  <si>
    <t>CmoCh11G008730</t>
  </si>
  <si>
    <t>CmoCh10G009520</t>
  </si>
  <si>
    <t>CmoCh09G012430</t>
  </si>
  <si>
    <t>CmoCh01G009560</t>
  </si>
  <si>
    <t>CmoCh15G010980</t>
  </si>
  <si>
    <t>CmoCh02G011320</t>
  </si>
  <si>
    <t>CmoCh12G001190</t>
  </si>
  <si>
    <t>CmoCh11G014850</t>
  </si>
  <si>
    <t>CmoCh11G009120</t>
  </si>
  <si>
    <t>CmoCh10G009140</t>
  </si>
  <si>
    <t>CmoCh14G003950</t>
  </si>
  <si>
    <t>CmoCh06G005740</t>
  </si>
  <si>
    <t>CmoCh04G012690</t>
  </si>
  <si>
    <t>CmoCh04G002240</t>
  </si>
  <si>
    <t>CmoCh14G016940</t>
  </si>
  <si>
    <t>CmoCh06G014580</t>
  </si>
  <si>
    <t>CmoCh17G010640</t>
  </si>
  <si>
    <t>CmoCh08G004160</t>
  </si>
  <si>
    <t>CmoCh15G010560</t>
  </si>
  <si>
    <t>CmoCh02G011810</t>
  </si>
  <si>
    <t>CmoCh11G011890</t>
  </si>
  <si>
    <t>CmoCh09G005230</t>
  </si>
  <si>
    <t>CmoCh01G016230</t>
  </si>
  <si>
    <t>CmoCh18G008110</t>
  </si>
  <si>
    <t>CmoCh04G018030</t>
  </si>
  <si>
    <t>CmoCh04G012980</t>
  </si>
  <si>
    <t>CmoCh04G002590</t>
  </si>
  <si>
    <t>CmoCh14G021870</t>
  </si>
  <si>
    <t>CmoCh06G010240</t>
  </si>
  <si>
    <t>CmoCh16G009620</t>
  </si>
  <si>
    <t>CmoCh06G008820</t>
  </si>
  <si>
    <t>CmoCh17G009970</t>
  </si>
  <si>
    <t>CmoCh08G004750</t>
  </si>
  <si>
    <t>CmoCh12G003210</t>
  </si>
  <si>
    <t>CmoCh05G003480</t>
  </si>
  <si>
    <t>CmoCh07G000660</t>
  </si>
  <si>
    <t>CmoCh04G020000</t>
  </si>
  <si>
    <t>CmoCh14G018820</t>
  </si>
  <si>
    <t>CmoCh06G013050</t>
  </si>
  <si>
    <t>CmoCh10G010750</t>
  </si>
  <si>
    <t>CmoCh11G009940</t>
  </si>
  <si>
    <t>CmoCh17G003220</t>
  </si>
  <si>
    <t>CmoCh16G009890</t>
  </si>
  <si>
    <t>CmoCh04G027600</t>
  </si>
  <si>
    <t>CmoCh04G027550</t>
  </si>
  <si>
    <t>CmoCh03G004440</t>
  </si>
  <si>
    <t>CmoCh02G009230</t>
  </si>
  <si>
    <t>CmoCh15G013530</t>
  </si>
  <si>
    <t>CmoCh15G004100</t>
  </si>
  <si>
    <t>CmoCh07G010280</t>
  </si>
  <si>
    <t>CmoCh13G010370</t>
  </si>
  <si>
    <t>CmoCh10G011640</t>
  </si>
  <si>
    <t>CmoCh01G009660</t>
  </si>
  <si>
    <t>CmoCh15G008000</t>
  </si>
  <si>
    <t>CmoCh03G005050</t>
  </si>
  <si>
    <t>CmoCh13G002800</t>
  </si>
  <si>
    <t>CmoCh12G008120</t>
  </si>
  <si>
    <t>CmoCh08G005770</t>
  </si>
  <si>
    <t>CmoCh02G002610</t>
  </si>
  <si>
    <t>CmoCh20G007430</t>
  </si>
  <si>
    <t>CmoCh05G007540</t>
  </si>
  <si>
    <t>CmoCh12G009190</t>
  </si>
  <si>
    <t>CmoCh05G013680</t>
  </si>
  <si>
    <t>CmoCh01G006790</t>
  </si>
  <si>
    <t>CmoCh13G000800</t>
  </si>
  <si>
    <t>CmoCh18G008830</t>
  </si>
  <si>
    <t>CmoCh04G014250</t>
  </si>
  <si>
    <t>CmoCh13G009890</t>
  </si>
  <si>
    <t>CmoCh18G000840</t>
  </si>
  <si>
    <t>CmoCh03G011620</t>
  </si>
  <si>
    <t>CmoCh13G003150</t>
  </si>
  <si>
    <t>CmoCh07G008970</t>
  </si>
  <si>
    <t>CmoCh19G007340</t>
  </si>
  <si>
    <t>CmoCh10G010660</t>
  </si>
  <si>
    <t>CmoCh11G017260</t>
  </si>
  <si>
    <t>CmoCh06G004930</t>
  </si>
  <si>
    <t>CmoCh14G003200</t>
  </si>
  <si>
    <t>CmoCh14G020500</t>
  </si>
  <si>
    <t>CmoCh14G005300</t>
  </si>
  <si>
    <t>CmoCh04G027080</t>
  </si>
  <si>
    <t>CmoCh18G008880</t>
  </si>
  <si>
    <t>CmoCh04G014300</t>
  </si>
  <si>
    <t>CmoCh04G016060</t>
  </si>
  <si>
    <t>CmoCh18G010420</t>
  </si>
  <si>
    <t>CmoCh19G006350</t>
  </si>
  <si>
    <t>CmoCh03G009720</t>
  </si>
  <si>
    <t>CmoCh07G006880</t>
  </si>
  <si>
    <t>CmoCh17G012790</t>
  </si>
  <si>
    <t>CmoCh08G002560</t>
  </si>
  <si>
    <t>CmoCh13G001640</t>
  </si>
  <si>
    <t>CmoCh01G005860</t>
  </si>
  <si>
    <t>CmoCh02G008260</t>
  </si>
  <si>
    <t>CmoCh14G008390</t>
  </si>
  <si>
    <t>CmoCh10G009550</t>
  </si>
  <si>
    <t>CmoCh11G008720</t>
  </si>
  <si>
    <t>CmoCh13G001060</t>
  </si>
  <si>
    <t>CmoCh01G006530</t>
  </si>
  <si>
    <t>CmoCh11G008540</t>
  </si>
  <si>
    <t>CmoCh06G009680</t>
  </si>
  <si>
    <t>CmoCh14G009890</t>
  </si>
  <si>
    <t>CmoCh01G002660</t>
  </si>
  <si>
    <t>CmoCh05G004400</t>
  </si>
  <si>
    <t>CmoCh01G013630</t>
  </si>
  <si>
    <t>CmoCh09G007280</t>
  </si>
  <si>
    <t>CmoCh05G003860</t>
  </si>
  <si>
    <t>CmoCh12G002850</t>
  </si>
  <si>
    <t>CmoCh16G003890</t>
  </si>
  <si>
    <t>CmoCh05G011980</t>
  </si>
  <si>
    <t>CmoCh12G011140</t>
  </si>
  <si>
    <t>CmoCh16G009020</t>
  </si>
  <si>
    <t>CmoCh05G000850</t>
  </si>
  <si>
    <t>CmoCh04G018120</t>
  </si>
  <si>
    <t>CmoCh18G008050</t>
  </si>
  <si>
    <t>CmoCh04G009980</t>
  </si>
  <si>
    <t>CmoCh08G003420</t>
  </si>
  <si>
    <t>CmoCh17G011560</t>
  </si>
  <si>
    <t>CmoCh14G018530</t>
  </si>
  <si>
    <t>CmoCh06G013290</t>
  </si>
  <si>
    <t>CmoCh17G013110</t>
  </si>
  <si>
    <t>CmoCh14G019610</t>
  </si>
  <si>
    <t>CmoCh06G012390</t>
  </si>
  <si>
    <t>CmoCh01G006780</t>
  </si>
  <si>
    <t>CmoCh11G002020</t>
  </si>
  <si>
    <t>CmoCh09G000210</t>
  </si>
  <si>
    <t>CmoCh01G002900</t>
  </si>
  <si>
    <t>CmoCh12G003250</t>
  </si>
  <si>
    <t>CmoCh06G003210</t>
  </si>
  <si>
    <t>CmoCh18G001770</t>
  </si>
  <si>
    <t>CmoCh13G007970</t>
  </si>
  <si>
    <t>CmoCh07G003780</t>
  </si>
  <si>
    <t>CmoCh03G006510</t>
  </si>
  <si>
    <t>CmoCh07G009090</t>
  </si>
  <si>
    <t>CmoCh20G005690</t>
  </si>
  <si>
    <t>CmoCh02G014030</t>
  </si>
  <si>
    <t>CmoCh11G002110</t>
  </si>
  <si>
    <t>CmoCh18G000060</t>
  </si>
  <si>
    <t>CmoCh13G011210</t>
  </si>
  <si>
    <t>CmoCh10G003180</t>
  </si>
  <si>
    <t>CmoCh02G004050</t>
  </si>
  <si>
    <t>CmoCh20G008610</t>
  </si>
  <si>
    <t>CmoCh02G017720</t>
  </si>
  <si>
    <t>CmoCh08G010370</t>
  </si>
  <si>
    <t>CmoCh17G001470</t>
  </si>
  <si>
    <t>CmoCh16G009800</t>
  </si>
  <si>
    <t>CmoCh06G008790</t>
  </si>
  <si>
    <t>CmoCh18G005940</t>
  </si>
  <si>
    <t>CmoCh13G004080</t>
  </si>
  <si>
    <t>CmoCh20G006690</t>
  </si>
  <si>
    <t>CmoCh02G002220</t>
  </si>
  <si>
    <t>CmoCh11G016640</t>
  </si>
  <si>
    <t>CmoCh14G006890</t>
  </si>
  <si>
    <t>CmoCh08G007450</t>
  </si>
  <si>
    <t>CmoCh09G010250</t>
  </si>
  <si>
    <t>CmoCh20G011390</t>
  </si>
  <si>
    <t>CmoCh02G006010</t>
  </si>
  <si>
    <t>CmoCh01G012950</t>
  </si>
  <si>
    <t>CmoCh16G004540</t>
  </si>
  <si>
    <t>CmoCh04G006070</t>
  </si>
  <si>
    <t>CmoCh05G012400</t>
  </si>
  <si>
    <t>CmoCh12G011540</t>
  </si>
  <si>
    <t>CmoCh03G006520</t>
  </si>
  <si>
    <t>CmoCh20G000910</t>
  </si>
  <si>
    <t>CmoCh02G012900</t>
  </si>
  <si>
    <t>CmoCh04G014620</t>
  </si>
  <si>
    <t>CmoCh11G014980</t>
  </si>
  <si>
    <t>CmoCh19G002980</t>
  </si>
  <si>
    <t>CmoCh18G009130</t>
  </si>
  <si>
    <t>CmoCh11G012370</t>
  </si>
  <si>
    <t>CmoCh14G005750</t>
  </si>
  <si>
    <t>CmoCh06G010080</t>
  </si>
  <si>
    <t>CmoCh14G022050</t>
  </si>
  <si>
    <t>CmoCh02G013590</t>
  </si>
  <si>
    <t>CmoCh20G001770</t>
  </si>
  <si>
    <t>CmoCh14G019700</t>
  </si>
  <si>
    <t>CmoCh06G012310</t>
  </si>
  <si>
    <t>CmoCh17G011100</t>
  </si>
  <si>
    <t>CmoCh08G003760</t>
  </si>
  <si>
    <t>CmoCh08G012520</t>
  </si>
  <si>
    <t>CmoCh17G003690</t>
  </si>
  <si>
    <t>CmoCh17G006530</t>
  </si>
  <si>
    <t>CmoCh08G007830</t>
  </si>
  <si>
    <t>CmoCh14G012250</t>
  </si>
  <si>
    <t>CmoCh04G008510</t>
  </si>
  <si>
    <t>CmoCh16G007320</t>
  </si>
  <si>
    <t>CmoCh12G013500</t>
  </si>
  <si>
    <t>CmoCh18G002770</t>
  </si>
  <si>
    <t>CmoCh18G002780</t>
  </si>
  <si>
    <t>CmoCh13G007620</t>
  </si>
  <si>
    <t>CmoCh15G011790</t>
  </si>
  <si>
    <t>CmoCh02G015830</t>
  </si>
  <si>
    <t>CmoCh01G019190</t>
  </si>
  <si>
    <t>CmoCh20G008990</t>
  </si>
  <si>
    <t>CmoCh12G004590</t>
  </si>
  <si>
    <t>CmoCh09G002050</t>
  </si>
  <si>
    <t>CmoCh19G004130</t>
  </si>
  <si>
    <t>CmoCh17G005030</t>
  </si>
  <si>
    <t>CmoCh02G016090</t>
  </si>
  <si>
    <t>CmoCh19G003860</t>
  </si>
  <si>
    <t>CmoCh14G020850</t>
  </si>
  <si>
    <t>CmoCh06G011170</t>
  </si>
  <si>
    <t>CmoCh12G013520</t>
  </si>
  <si>
    <t>CmoCh03G000410</t>
  </si>
  <si>
    <t>CmoCh07G013840</t>
  </si>
  <si>
    <t>CmoCh11G012380</t>
  </si>
  <si>
    <t>CmoCh14G005740</t>
  </si>
  <si>
    <t>CmoCh15G009280</t>
  </si>
  <si>
    <t>CmoCh04G022310</t>
  </si>
  <si>
    <t>CmoCh04G022330</t>
  </si>
  <si>
    <t>CmoCh18G008510</t>
  </si>
  <si>
    <t>CmoCh09G002230</t>
  </si>
  <si>
    <t>CmoCh18G010640</t>
  </si>
  <si>
    <t>CmoCh11G016200</t>
  </si>
  <si>
    <t>CmoCh11G013760</t>
  </si>
  <si>
    <t>CmoCh04G005160</t>
  </si>
  <si>
    <t>CmoCh04G025880</t>
  </si>
  <si>
    <t>CmoCh19G006140</t>
  </si>
  <si>
    <t>CmoCh14G002440</t>
  </si>
  <si>
    <t>CmoCh16G003750</t>
  </si>
  <si>
    <t>CmoCh14G002430</t>
  </si>
  <si>
    <t>CmoCh17G008470</t>
  </si>
  <si>
    <t>CmoCh08G006010</t>
  </si>
  <si>
    <t>CmoCh18G003800</t>
  </si>
  <si>
    <t>CmoCh17G004490</t>
  </si>
  <si>
    <t>CmoCh05G007690</t>
  </si>
  <si>
    <t>CmoCh08G008430</t>
  </si>
  <si>
    <t>CmoCh14G013010</t>
  </si>
  <si>
    <t>CmoCh10G001010</t>
  </si>
  <si>
    <t>CmoCh06G015760</t>
  </si>
  <si>
    <t>CmoCh14G006760</t>
  </si>
  <si>
    <t>CmoCh11G016750</t>
  </si>
  <si>
    <t>CmoCh14G016040</t>
  </si>
  <si>
    <t>CmoCh12G007870</t>
  </si>
  <si>
    <t>CmoCh07G006600</t>
  </si>
  <si>
    <t>CmoCh03G009550</t>
  </si>
  <si>
    <t>CmoCh06G011510</t>
  </si>
  <si>
    <t>CmoCh01G017890</t>
  </si>
  <si>
    <t>CmoCh17G006080</t>
  </si>
  <si>
    <t>CmoCh11G012100</t>
  </si>
  <si>
    <t>CmoCh20G000750</t>
  </si>
  <si>
    <t>CmoCh06G008610</t>
  </si>
  <si>
    <t>CmoCh20G009700</t>
  </si>
  <si>
    <t>CmoCh03G002260</t>
  </si>
  <si>
    <t>CmoCh14G003870</t>
  </si>
  <si>
    <t>CmoCh06G005590</t>
  </si>
  <si>
    <t>CmoCh18G003170</t>
  </si>
  <si>
    <t>CmoCh13G007060</t>
  </si>
  <si>
    <t>CmoCh19G008860</t>
  </si>
  <si>
    <t>CmoCh11G018400</t>
  </si>
  <si>
    <t>CmoCh06G004210</t>
  </si>
  <si>
    <t>CmoCh20G009610</t>
  </si>
  <si>
    <t>CmoCh02G004900</t>
  </si>
  <si>
    <t>CmoCh15G000060</t>
  </si>
  <si>
    <t>CmoCh04G031550</t>
  </si>
  <si>
    <t>CmoCh11G002580</t>
  </si>
  <si>
    <t>CmoCh04G029700</t>
  </si>
  <si>
    <t>CmoCh16G013460</t>
  </si>
  <si>
    <t>CmoCh00G000360</t>
  </si>
  <si>
    <t>CmoCh04G021620</t>
  </si>
  <si>
    <t>CmoCh19G007660</t>
  </si>
  <si>
    <t>CmoCh10G009000</t>
  </si>
  <si>
    <t>CmoCh11G009250</t>
  </si>
  <si>
    <t>CmoCh08G005330</t>
  </si>
  <si>
    <t>CmoCh17G009190</t>
  </si>
  <si>
    <t>CmoCh04G023690</t>
  </si>
  <si>
    <t>CmoCh14G003650</t>
  </si>
  <si>
    <t>CmoCh03G002400</t>
  </si>
  <si>
    <t>CmoCh07G011970</t>
  </si>
  <si>
    <t>CmoCh11G018970</t>
  </si>
  <si>
    <t>CmoCh07G008000</t>
  </si>
  <si>
    <t>CmoCh19G007610</t>
  </si>
  <si>
    <t>CmoCh04G029010</t>
  </si>
  <si>
    <t>CmoCh15G002720</t>
  </si>
  <si>
    <t>CmoCh16G007340</t>
  </si>
  <si>
    <t>CmoCh04G007470</t>
  </si>
  <si>
    <t>CmoCh12G008300</t>
  </si>
  <si>
    <t>CmoCh15G004700</t>
  </si>
  <si>
    <t>CmoCh03G009460</t>
  </si>
  <si>
    <t>CmoCh07G006460</t>
  </si>
  <si>
    <t>CmoCh14G005710</t>
  </si>
  <si>
    <t>CmoCh11G011940</t>
  </si>
  <si>
    <t>CmoCh18G007020</t>
  </si>
  <si>
    <t>CmoCh05G000820</t>
  </si>
  <si>
    <t>CmoCh04G019160</t>
  </si>
  <si>
    <t>CmoCh15G010930</t>
  </si>
  <si>
    <t>CmoCh19G010350</t>
  </si>
  <si>
    <t>CmoCh11G019960</t>
  </si>
  <si>
    <t>CmoCh11G003050</t>
  </si>
  <si>
    <t>CmoCh10G003430</t>
  </si>
  <si>
    <t>CmoCh14G012090</t>
  </si>
  <si>
    <t>CmoCh03G010640</t>
  </si>
  <si>
    <t>CmoCh06G016270</t>
  </si>
  <si>
    <t>CmoCh07G003960</t>
  </si>
  <si>
    <t>CmoCh01G005920</t>
  </si>
  <si>
    <t>CmoCh05G001090</t>
  </si>
  <si>
    <t>CmoCh12G010570</t>
  </si>
  <si>
    <t>CmoCh14G003940</t>
  </si>
  <si>
    <t>CmoCh17G011870</t>
  </si>
  <si>
    <t>CmoCh03G002890</t>
  </si>
  <si>
    <t>CmoCh06G001730</t>
  </si>
  <si>
    <t>CmoCh05G009780</t>
  </si>
  <si>
    <t>CmoCh13G000330</t>
  </si>
  <si>
    <t>CmoCh06G003760</t>
  </si>
  <si>
    <t>CmoCh10G000850</t>
  </si>
  <si>
    <t>CmoCh11G000640</t>
  </si>
  <si>
    <t>CmoCh05G012000</t>
  </si>
  <si>
    <t>CmoCh12G011180</t>
  </si>
  <si>
    <t>CmoCh10G000690</t>
  </si>
  <si>
    <t>CmoCh13G005310</t>
  </si>
  <si>
    <t>CmoCh18G004760</t>
  </si>
  <si>
    <t>CmoCh02G015690</t>
  </si>
  <si>
    <t>CmoCh15G012150</t>
  </si>
  <si>
    <t>CmoCh16G008310</t>
  </si>
  <si>
    <t>CmoCh08G001450</t>
  </si>
  <si>
    <t>CmoCh17G004910</t>
  </si>
  <si>
    <t>CmoCh04G025390</t>
  </si>
  <si>
    <t>CmoCh15G006340</t>
  </si>
  <si>
    <t>CmoCh02G009940</t>
  </si>
  <si>
    <t>CmoCh16G002380</t>
  </si>
  <si>
    <t>CmoCh08G012330</t>
  </si>
  <si>
    <t>CmoCh05G008410</t>
  </si>
  <si>
    <t>CmoCh01G016050</t>
  </si>
  <si>
    <t>Melon ID</t>
    <phoneticPr fontId="1" type="noConversion"/>
  </si>
  <si>
    <t>Tomato  ID</t>
    <phoneticPr fontId="1" type="noConversion"/>
  </si>
  <si>
    <t>Watermelon  ID</t>
    <phoneticPr fontId="1" type="noConversion"/>
  </si>
  <si>
    <t>Pumpkin  ID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</si>
</sst>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rgb="FF444444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等线"/>
      <family val="3"/>
      <charset val="134"/>
    </font>
    <font>
      <sz val="11"/>
      <color theme="1"/>
      <name val="等线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9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50" style="4" customWidth="1"/>
    <col min="2" max="2" width="19.75" customWidth="1"/>
    <col min="3" max="3" width="20.625" customWidth="1"/>
    <col min="4" max="4" width="19.75" style="1" customWidth="1"/>
  </cols>
  <sheetData>
    <row r="1" spans="1:5" x14ac:dyDescent="0.25">
      <c r="A1" s="4" t="s">
        <v>432</v>
      </c>
      <c r="B1" s="4" t="s">
        <v>432</v>
      </c>
      <c r="C1" s="4" t="s">
        <v>1157</v>
      </c>
      <c r="D1" s="4" t="s">
        <v>433</v>
      </c>
      <c r="E1" s="4"/>
    </row>
    <row r="2" spans="1:5" x14ac:dyDescent="0.25">
      <c r="A2" s="4" t="s">
        <v>729</v>
      </c>
      <c r="B2" s="4"/>
      <c r="C2" s="4"/>
      <c r="D2" s="4"/>
      <c r="E2" s="4"/>
    </row>
    <row r="3" spans="1:5" x14ac:dyDescent="0.25">
      <c r="A3" s="4" t="s">
        <v>1161</v>
      </c>
      <c r="B3" s="4" t="s">
        <v>1937</v>
      </c>
      <c r="C3" s="4" t="s">
        <v>1938</v>
      </c>
      <c r="D3" s="4"/>
      <c r="E3" s="4"/>
    </row>
    <row r="4" spans="1:5" x14ac:dyDescent="0.25">
      <c r="A4" s="4" t="s">
        <v>1161</v>
      </c>
      <c r="B4" s="4" t="s">
        <v>1937</v>
      </c>
      <c r="C4" s="4" t="s">
        <v>1940</v>
      </c>
      <c r="D4" s="4" t="s">
        <v>2612</v>
      </c>
      <c r="E4" s="4"/>
    </row>
    <row r="5" spans="1:5" x14ac:dyDescent="0.25">
      <c r="A5" s="4" t="s">
        <v>1161</v>
      </c>
      <c r="B5" s="4" t="s">
        <v>1937</v>
      </c>
      <c r="C5" s="4" t="s">
        <v>1941</v>
      </c>
      <c r="D5" s="4"/>
      <c r="E5" s="4"/>
    </row>
    <row r="6" spans="1:5" x14ac:dyDescent="0.25">
      <c r="A6" s="4" t="s">
        <v>1161</v>
      </c>
      <c r="B6" s="4" t="s">
        <v>1937</v>
      </c>
      <c r="C6" s="4" t="s">
        <v>1943</v>
      </c>
      <c r="D6" s="4" t="s">
        <v>2613</v>
      </c>
    </row>
    <row r="7" spans="1:5" x14ac:dyDescent="0.25">
      <c r="A7" s="4" t="s">
        <v>1161</v>
      </c>
      <c r="B7" s="4" t="s">
        <v>1937</v>
      </c>
      <c r="C7" s="4" t="s">
        <v>1944</v>
      </c>
      <c r="D7" s="4"/>
    </row>
    <row r="8" spans="1:5" x14ac:dyDescent="0.25">
      <c r="A8" s="4" t="s">
        <v>1161</v>
      </c>
      <c r="B8" s="4" t="s">
        <v>1937</v>
      </c>
      <c r="C8" s="4" t="s">
        <v>1946</v>
      </c>
      <c r="D8" s="4" t="s">
        <v>2614</v>
      </c>
    </row>
    <row r="9" spans="1:5" x14ac:dyDescent="0.25">
      <c r="A9" s="4" t="s">
        <v>1161</v>
      </c>
      <c r="B9" s="4" t="s">
        <v>1937</v>
      </c>
      <c r="C9" s="4" t="s">
        <v>1947</v>
      </c>
      <c r="D9" s="4"/>
    </row>
    <row r="10" spans="1:5" x14ac:dyDescent="0.25">
      <c r="A10" s="4" t="s">
        <v>1161</v>
      </c>
      <c r="B10" s="4" t="s">
        <v>1937</v>
      </c>
      <c r="C10" s="4" t="s">
        <v>1949</v>
      </c>
      <c r="D10" s="4" t="s">
        <v>2615</v>
      </c>
    </row>
    <row r="11" spans="1:5" x14ac:dyDescent="0.25">
      <c r="A11" s="4" t="s">
        <v>1161</v>
      </c>
      <c r="B11" s="4" t="s">
        <v>1937</v>
      </c>
      <c r="C11" s="4" t="s">
        <v>1950</v>
      </c>
      <c r="D11" s="4" t="s">
        <v>2616</v>
      </c>
    </row>
    <row r="12" spans="1:5" x14ac:dyDescent="0.25">
      <c r="A12" s="4" t="s">
        <v>1161</v>
      </c>
      <c r="B12" s="4" t="s">
        <v>1937</v>
      </c>
      <c r="C12" s="4" t="s">
        <v>1952</v>
      </c>
      <c r="D12" s="4" t="s">
        <v>2617</v>
      </c>
    </row>
    <row r="13" spans="1:5" x14ac:dyDescent="0.25">
      <c r="A13" s="4" t="s">
        <v>1161</v>
      </c>
      <c r="B13" s="4" t="s">
        <v>1937</v>
      </c>
      <c r="C13" s="4" t="s">
        <v>1954</v>
      </c>
      <c r="D13" s="4" t="s">
        <v>2618</v>
      </c>
    </row>
    <row r="14" spans="1:5" x14ac:dyDescent="0.25">
      <c r="A14" s="4" t="s">
        <v>1161</v>
      </c>
      <c r="B14" s="4" t="s">
        <v>1937</v>
      </c>
      <c r="C14" s="4" t="s">
        <v>1956</v>
      </c>
      <c r="D14" s="4"/>
    </row>
    <row r="15" spans="1:5" x14ac:dyDescent="0.25">
      <c r="A15" s="4" t="s">
        <v>1161</v>
      </c>
      <c r="B15" s="4" t="s">
        <v>1937</v>
      </c>
      <c r="C15" s="4" t="s">
        <v>1957</v>
      </c>
      <c r="D15" s="4" t="s">
        <v>2619</v>
      </c>
    </row>
    <row r="16" spans="1:5" x14ac:dyDescent="0.25">
      <c r="A16" s="4" t="s">
        <v>1161</v>
      </c>
      <c r="B16" s="4" t="s">
        <v>1937</v>
      </c>
      <c r="C16" s="4" t="s">
        <v>1959</v>
      </c>
      <c r="D16" s="4" t="s">
        <v>2620</v>
      </c>
    </row>
    <row r="17" spans="1:4" x14ac:dyDescent="0.25">
      <c r="A17" s="4" t="s">
        <v>1161</v>
      </c>
      <c r="B17" s="4" t="s">
        <v>1937</v>
      </c>
      <c r="C17" s="4" t="s">
        <v>1961</v>
      </c>
      <c r="D17" s="4" t="s">
        <v>2621</v>
      </c>
    </row>
    <row r="18" spans="1:4" x14ac:dyDescent="0.25">
      <c r="A18" s="4" t="s">
        <v>1161</v>
      </c>
      <c r="B18" s="4" t="s">
        <v>1937</v>
      </c>
      <c r="C18" s="4" t="s">
        <v>1962</v>
      </c>
      <c r="D18" s="4" t="s">
        <v>2622</v>
      </c>
    </row>
    <row r="19" spans="1:4" x14ac:dyDescent="0.25">
      <c r="A19" s="4" t="s">
        <v>1161</v>
      </c>
      <c r="B19" s="4" t="s">
        <v>1937</v>
      </c>
      <c r="C19" s="4" t="s">
        <v>1964</v>
      </c>
      <c r="D19" s="4" t="s">
        <v>2623</v>
      </c>
    </row>
    <row r="20" spans="1:4" x14ac:dyDescent="0.25">
      <c r="A20" s="4" t="s">
        <v>1161</v>
      </c>
      <c r="B20" s="4" t="s">
        <v>1937</v>
      </c>
      <c r="C20" s="4" t="s">
        <v>1964</v>
      </c>
      <c r="D20" s="4" t="s">
        <v>2624</v>
      </c>
    </row>
    <row r="21" spans="1:4" x14ac:dyDescent="0.25">
      <c r="A21" s="4" t="s">
        <v>1161</v>
      </c>
      <c r="B21" s="4" t="s">
        <v>1937</v>
      </c>
      <c r="C21" s="4" t="s">
        <v>1967</v>
      </c>
      <c r="D21" s="4" t="s">
        <v>2625</v>
      </c>
    </row>
    <row r="22" spans="1:4" x14ac:dyDescent="0.25">
      <c r="A22" s="4" t="s">
        <v>1161</v>
      </c>
      <c r="B22" s="4" t="s">
        <v>1937</v>
      </c>
      <c r="C22" s="4" t="s">
        <v>1969</v>
      </c>
      <c r="D22" s="4"/>
    </row>
    <row r="23" spans="1:4" x14ac:dyDescent="0.25">
      <c r="A23" s="4" t="s">
        <v>1161</v>
      </c>
      <c r="B23" s="4" t="s">
        <v>1937</v>
      </c>
      <c r="C23" s="4" t="s">
        <v>1970</v>
      </c>
      <c r="D23" s="4" t="s">
        <v>2626</v>
      </c>
    </row>
    <row r="24" spans="1:4" x14ac:dyDescent="0.25">
      <c r="A24" s="4" t="s">
        <v>1161</v>
      </c>
      <c r="B24" s="4" t="s">
        <v>1937</v>
      </c>
      <c r="C24" s="4" t="s">
        <v>1972</v>
      </c>
      <c r="D24" s="4" t="s">
        <v>2627</v>
      </c>
    </row>
    <row r="25" spans="1:4" x14ac:dyDescent="0.25">
      <c r="A25" s="4" t="s">
        <v>1161</v>
      </c>
      <c r="B25" s="4" t="s">
        <v>1937</v>
      </c>
      <c r="C25" s="4" t="s">
        <v>1974</v>
      </c>
      <c r="D25" s="4" t="s">
        <v>2628</v>
      </c>
    </row>
    <row r="26" spans="1:4" x14ac:dyDescent="0.25">
      <c r="A26" s="4" t="s">
        <v>1161</v>
      </c>
      <c r="B26" s="4" t="s">
        <v>1937</v>
      </c>
      <c r="C26" s="4" t="s">
        <v>1976</v>
      </c>
      <c r="D26" s="4" t="s">
        <v>2629</v>
      </c>
    </row>
    <row r="27" spans="1:4" x14ac:dyDescent="0.25">
      <c r="A27" s="4" t="s">
        <v>1161</v>
      </c>
      <c r="B27" s="4" t="s">
        <v>1937</v>
      </c>
      <c r="C27" s="4" t="s">
        <v>1978</v>
      </c>
      <c r="D27" s="4"/>
    </row>
    <row r="28" spans="1:4" x14ac:dyDescent="0.25">
      <c r="A28" s="4" t="s">
        <v>1204</v>
      </c>
      <c r="B28" s="4" t="s">
        <v>434</v>
      </c>
      <c r="C28" s="4" t="s">
        <v>1979</v>
      </c>
      <c r="D28" s="4" t="s">
        <v>2630</v>
      </c>
    </row>
    <row r="29" spans="1:4" x14ac:dyDescent="0.25">
      <c r="A29" s="4" t="s">
        <v>1204</v>
      </c>
      <c r="B29" s="4" t="s">
        <v>434</v>
      </c>
      <c r="C29" s="4" t="s">
        <v>1979</v>
      </c>
      <c r="D29" s="4" t="s">
        <v>2631</v>
      </c>
    </row>
    <row r="30" spans="1:4" x14ac:dyDescent="0.25">
      <c r="A30" s="4" t="s">
        <v>1204</v>
      </c>
      <c r="B30" s="4" t="s">
        <v>434</v>
      </c>
      <c r="C30" s="4" t="s">
        <v>1981</v>
      </c>
      <c r="D30" s="4" t="s">
        <v>2632</v>
      </c>
    </row>
    <row r="31" spans="1:4" x14ac:dyDescent="0.25">
      <c r="A31" s="4" t="s">
        <v>1204</v>
      </c>
      <c r="B31" s="4" t="s">
        <v>434</v>
      </c>
      <c r="C31" s="4" t="s">
        <v>1983</v>
      </c>
      <c r="D31" s="4" t="s">
        <v>2633</v>
      </c>
    </row>
    <row r="32" spans="1:4" x14ac:dyDescent="0.25">
      <c r="A32" s="4" t="s">
        <v>1204</v>
      </c>
      <c r="B32" s="4" t="s">
        <v>434</v>
      </c>
      <c r="C32" s="4" t="s">
        <v>1985</v>
      </c>
      <c r="D32" s="4" t="s">
        <v>2634</v>
      </c>
    </row>
    <row r="33" spans="1:4" x14ac:dyDescent="0.25">
      <c r="A33" s="4" t="s">
        <v>1204</v>
      </c>
      <c r="B33" s="4" t="s">
        <v>434</v>
      </c>
      <c r="C33" s="4" t="s">
        <v>1987</v>
      </c>
      <c r="D33" s="4" t="s">
        <v>2635</v>
      </c>
    </row>
    <row r="34" spans="1:4" x14ac:dyDescent="0.25">
      <c r="A34" s="4" t="s">
        <v>1204</v>
      </c>
      <c r="B34" s="4" t="s">
        <v>434</v>
      </c>
      <c r="C34" s="4" t="s">
        <v>1989</v>
      </c>
      <c r="D34" s="4" t="s">
        <v>2636</v>
      </c>
    </row>
    <row r="35" spans="1:4" x14ac:dyDescent="0.25">
      <c r="A35" s="4" t="s">
        <v>1204</v>
      </c>
      <c r="B35" s="4" t="s">
        <v>434</v>
      </c>
      <c r="C35" s="4" t="s">
        <v>1991</v>
      </c>
      <c r="D35" s="4" t="s">
        <v>2637</v>
      </c>
    </row>
    <row r="36" spans="1:4" x14ac:dyDescent="0.25">
      <c r="A36" s="4" t="s">
        <v>1204</v>
      </c>
      <c r="B36" s="4" t="s">
        <v>434</v>
      </c>
      <c r="C36" s="4" t="s">
        <v>1993</v>
      </c>
      <c r="D36" s="4" t="s">
        <v>2638</v>
      </c>
    </row>
    <row r="37" spans="1:4" x14ac:dyDescent="0.25">
      <c r="A37" s="4" t="s">
        <v>1204</v>
      </c>
      <c r="B37" s="4" t="s">
        <v>434</v>
      </c>
      <c r="C37" s="4" t="s">
        <v>1995</v>
      </c>
      <c r="D37" s="4" t="s">
        <v>2638</v>
      </c>
    </row>
    <row r="38" spans="1:4" x14ac:dyDescent="0.25">
      <c r="A38" s="4" t="s">
        <v>1204</v>
      </c>
      <c r="B38" s="4" t="s">
        <v>434</v>
      </c>
      <c r="C38" s="4" t="s">
        <v>1996</v>
      </c>
      <c r="D38" s="4" t="s">
        <v>2639</v>
      </c>
    </row>
    <row r="39" spans="1:4" x14ac:dyDescent="0.25">
      <c r="A39" s="4" t="s">
        <v>1224</v>
      </c>
      <c r="B39" s="4" t="s">
        <v>1228</v>
      </c>
      <c r="C39" s="4" t="s">
        <v>1998</v>
      </c>
      <c r="D39" s="4" t="s">
        <v>2640</v>
      </c>
    </row>
    <row r="40" spans="1:4" x14ac:dyDescent="0.25">
      <c r="A40" s="4" t="s">
        <v>1224</v>
      </c>
      <c r="B40" s="4" t="s">
        <v>1228</v>
      </c>
      <c r="C40" s="4" t="s">
        <v>2000</v>
      </c>
      <c r="D40" s="4" t="s">
        <v>2630</v>
      </c>
    </row>
    <row r="41" spans="1:4" x14ac:dyDescent="0.25">
      <c r="A41" s="4" t="s">
        <v>1224</v>
      </c>
      <c r="B41" s="4" t="s">
        <v>1228</v>
      </c>
      <c r="C41" s="4" t="s">
        <v>2002</v>
      </c>
      <c r="D41" s="4" t="s">
        <v>2631</v>
      </c>
    </row>
    <row r="42" spans="1:4" x14ac:dyDescent="0.25">
      <c r="A42" s="4" t="s">
        <v>1224</v>
      </c>
      <c r="B42" s="4" t="s">
        <v>1228</v>
      </c>
      <c r="C42" s="4" t="s">
        <v>2003</v>
      </c>
      <c r="D42" s="4" t="s">
        <v>2641</v>
      </c>
    </row>
    <row r="43" spans="1:4" x14ac:dyDescent="0.25">
      <c r="A43" s="4" t="s">
        <v>1224</v>
      </c>
      <c r="B43" s="4" t="s">
        <v>1228</v>
      </c>
      <c r="C43" s="4" t="s">
        <v>2005</v>
      </c>
      <c r="D43" s="4"/>
    </row>
    <row r="44" spans="1:4" x14ac:dyDescent="0.25">
      <c r="A44" s="4" t="s">
        <v>1224</v>
      </c>
      <c r="B44" s="4" t="s">
        <v>1228</v>
      </c>
      <c r="C44" s="4" t="s">
        <v>2006</v>
      </c>
      <c r="D44" s="4"/>
    </row>
    <row r="45" spans="1:4" x14ac:dyDescent="0.25">
      <c r="A45" s="4" t="s">
        <v>1224</v>
      </c>
      <c r="B45" s="4" t="s">
        <v>1228</v>
      </c>
      <c r="C45" s="4" t="s">
        <v>2007</v>
      </c>
      <c r="D45" s="4"/>
    </row>
    <row r="46" spans="1:4" x14ac:dyDescent="0.25">
      <c r="A46" s="4" t="s">
        <v>1224</v>
      </c>
      <c r="B46" s="4" t="s">
        <v>1228</v>
      </c>
      <c r="C46" s="4" t="s">
        <v>2008</v>
      </c>
      <c r="D46" s="4"/>
    </row>
    <row r="47" spans="1:4" x14ac:dyDescent="0.25">
      <c r="A47" s="4" t="s">
        <v>1224</v>
      </c>
      <c r="B47" s="4" t="s">
        <v>1228</v>
      </c>
      <c r="C47" s="4" t="s">
        <v>2009</v>
      </c>
      <c r="D47" s="4" t="s">
        <v>2642</v>
      </c>
    </row>
    <row r="48" spans="1:4" x14ac:dyDescent="0.25">
      <c r="A48" s="4" t="s">
        <v>1224</v>
      </c>
      <c r="B48" s="4" t="s">
        <v>1228</v>
      </c>
      <c r="C48" s="4" t="s">
        <v>2011</v>
      </c>
      <c r="D48" s="4" t="s">
        <v>2643</v>
      </c>
    </row>
    <row r="49" spans="1:4" x14ac:dyDescent="0.25">
      <c r="A49" s="4" t="s">
        <v>1224</v>
      </c>
      <c r="B49" s="4" t="s">
        <v>1228</v>
      </c>
      <c r="C49" s="4" t="s">
        <v>2013</v>
      </c>
      <c r="D49" s="4" t="s">
        <v>2644</v>
      </c>
    </row>
    <row r="50" spans="1:4" x14ac:dyDescent="0.25">
      <c r="A50" s="4" t="s">
        <v>1224</v>
      </c>
      <c r="B50" s="4" t="s">
        <v>1228</v>
      </c>
      <c r="C50" s="4" t="s">
        <v>2015</v>
      </c>
      <c r="D50" s="4" t="s">
        <v>2645</v>
      </c>
    </row>
    <row r="51" spans="1:4" x14ac:dyDescent="0.25">
      <c r="A51" s="4" t="s">
        <v>1224</v>
      </c>
      <c r="B51" s="4" t="s">
        <v>1228</v>
      </c>
      <c r="C51" s="4" t="s">
        <v>2016</v>
      </c>
      <c r="D51" s="4" t="s">
        <v>2646</v>
      </c>
    </row>
    <row r="52" spans="1:4" x14ac:dyDescent="0.25">
      <c r="A52" s="4" t="s">
        <v>1224</v>
      </c>
      <c r="B52" s="4" t="s">
        <v>1228</v>
      </c>
      <c r="C52" s="4" t="s">
        <v>2018</v>
      </c>
      <c r="D52" s="4"/>
    </row>
    <row r="53" spans="1:4" x14ac:dyDescent="0.25">
      <c r="A53" s="4" t="s">
        <v>1224</v>
      </c>
      <c r="B53" s="4" t="s">
        <v>1228</v>
      </c>
      <c r="C53" s="4" t="s">
        <v>2019</v>
      </c>
      <c r="D53" s="4" t="s">
        <v>2647</v>
      </c>
    </row>
    <row r="54" spans="1:4" x14ac:dyDescent="0.25">
      <c r="A54" s="4" t="s">
        <v>1224</v>
      </c>
      <c r="B54" s="4" t="s">
        <v>1228</v>
      </c>
      <c r="C54" s="4" t="s">
        <v>2021</v>
      </c>
      <c r="D54" s="4" t="s">
        <v>2648</v>
      </c>
    </row>
    <row r="55" spans="1:4" x14ac:dyDescent="0.25">
      <c r="A55" s="4" t="s">
        <v>1224</v>
      </c>
      <c r="B55" s="4" t="s">
        <v>1228</v>
      </c>
      <c r="C55" s="4" t="s">
        <v>2023</v>
      </c>
      <c r="D55" s="4"/>
    </row>
    <row r="56" spans="1:4" x14ac:dyDescent="0.25">
      <c r="A56" s="4" t="s">
        <v>1224</v>
      </c>
      <c r="B56" s="4" t="s">
        <v>1228</v>
      </c>
      <c r="C56" s="4" t="s">
        <v>2024</v>
      </c>
      <c r="D56" s="4"/>
    </row>
    <row r="57" spans="1:4" x14ac:dyDescent="0.25">
      <c r="A57" s="4" t="s">
        <v>1224</v>
      </c>
      <c r="B57" s="4" t="s">
        <v>1228</v>
      </c>
      <c r="C57" s="4" t="s">
        <v>2026</v>
      </c>
      <c r="D57" s="4"/>
    </row>
    <row r="58" spans="1:4" x14ac:dyDescent="0.25">
      <c r="A58" s="4" t="s">
        <v>1224</v>
      </c>
      <c r="B58" s="4" t="s">
        <v>1228</v>
      </c>
      <c r="C58" s="4" t="s">
        <v>1260</v>
      </c>
      <c r="D58" s="4" t="s">
        <v>2649</v>
      </c>
    </row>
    <row r="59" spans="1:4" x14ac:dyDescent="0.25">
      <c r="A59" s="4" t="s">
        <v>1224</v>
      </c>
      <c r="B59" s="4" t="s">
        <v>1228</v>
      </c>
      <c r="C59" s="4" t="s">
        <v>1262</v>
      </c>
      <c r="D59" s="4"/>
    </row>
    <row r="60" spans="1:4" x14ac:dyDescent="0.25">
      <c r="A60" s="4" t="s">
        <v>1224</v>
      </c>
      <c r="B60" s="4" t="s">
        <v>1228</v>
      </c>
      <c r="C60" s="4" t="s">
        <v>1263</v>
      </c>
      <c r="D60" s="4" t="s">
        <v>2650</v>
      </c>
    </row>
    <row r="61" spans="1:4" x14ac:dyDescent="0.25">
      <c r="A61" s="4" t="s">
        <v>1224</v>
      </c>
      <c r="B61" s="4" t="s">
        <v>1228</v>
      </c>
      <c r="C61" s="4" t="s">
        <v>1265</v>
      </c>
      <c r="D61" s="4" t="s">
        <v>2651</v>
      </c>
    </row>
    <row r="62" spans="1:4" x14ac:dyDescent="0.25">
      <c r="A62" s="4" t="s">
        <v>1258</v>
      </c>
      <c r="B62" s="4" t="s">
        <v>1267</v>
      </c>
      <c r="C62" s="4" t="s">
        <v>428</v>
      </c>
      <c r="D62" s="4" t="s">
        <v>2652</v>
      </c>
    </row>
    <row r="63" spans="1:4" x14ac:dyDescent="0.25">
      <c r="A63" s="4" t="s">
        <v>1258</v>
      </c>
      <c r="B63" s="4" t="s">
        <v>1267</v>
      </c>
      <c r="C63" s="4" t="s">
        <v>428</v>
      </c>
      <c r="D63" s="4" t="s">
        <v>2653</v>
      </c>
    </row>
    <row r="64" spans="1:4" x14ac:dyDescent="0.25">
      <c r="A64" s="4" t="s">
        <v>1258</v>
      </c>
      <c r="B64" s="4" t="s">
        <v>1267</v>
      </c>
      <c r="C64" s="4" t="s">
        <v>2032</v>
      </c>
      <c r="D64" s="4" t="s">
        <v>2654</v>
      </c>
    </row>
    <row r="65" spans="1:4" x14ac:dyDescent="0.25">
      <c r="A65" s="4" t="s">
        <v>1258</v>
      </c>
      <c r="B65" s="4" t="s">
        <v>1267</v>
      </c>
      <c r="C65" s="4" t="s">
        <v>2034</v>
      </c>
      <c r="D65" s="4" t="s">
        <v>2655</v>
      </c>
    </row>
    <row r="66" spans="1:4" x14ac:dyDescent="0.25">
      <c r="A66" s="4" t="s">
        <v>1258</v>
      </c>
      <c r="B66" s="4" t="s">
        <v>1267</v>
      </c>
      <c r="C66" s="4" t="s">
        <v>2034</v>
      </c>
      <c r="D66" s="4" t="s">
        <v>2656</v>
      </c>
    </row>
    <row r="67" spans="1:4" x14ac:dyDescent="0.25">
      <c r="A67" s="4" t="s">
        <v>1258</v>
      </c>
      <c r="B67" s="4" t="s">
        <v>1267</v>
      </c>
      <c r="C67" s="4" t="s">
        <v>2034</v>
      </c>
      <c r="D67" s="4" t="s">
        <v>2657</v>
      </c>
    </row>
    <row r="68" spans="1:4" x14ac:dyDescent="0.25">
      <c r="A68" s="4" t="s">
        <v>1258</v>
      </c>
      <c r="B68" s="4" t="s">
        <v>1267</v>
      </c>
      <c r="C68" s="4" t="s">
        <v>2034</v>
      </c>
      <c r="D68" s="4" t="s">
        <v>2658</v>
      </c>
    </row>
    <row r="69" spans="1:4" x14ac:dyDescent="0.25">
      <c r="A69" s="4" t="s">
        <v>1258</v>
      </c>
      <c r="B69" s="4" t="s">
        <v>1267</v>
      </c>
      <c r="C69" s="4" t="s">
        <v>2034</v>
      </c>
      <c r="D69" s="4" t="s">
        <v>2659</v>
      </c>
    </row>
    <row r="70" spans="1:4" x14ac:dyDescent="0.25">
      <c r="A70" s="4" t="s">
        <v>1258</v>
      </c>
      <c r="B70" s="4" t="s">
        <v>1267</v>
      </c>
      <c r="C70" s="4" t="s">
        <v>2038</v>
      </c>
      <c r="D70" s="4" t="s">
        <v>2660</v>
      </c>
    </row>
    <row r="71" spans="1:4" x14ac:dyDescent="0.25">
      <c r="A71" s="4" t="s">
        <v>1258</v>
      </c>
      <c r="B71" s="4" t="s">
        <v>1267</v>
      </c>
      <c r="C71" s="4" t="s">
        <v>2040</v>
      </c>
      <c r="D71" s="4" t="s">
        <v>67</v>
      </c>
    </row>
    <row r="72" spans="1:4" x14ac:dyDescent="0.25">
      <c r="A72" s="4" t="s">
        <v>1258</v>
      </c>
      <c r="B72" s="4" t="s">
        <v>1267</v>
      </c>
      <c r="C72" s="4" t="s">
        <v>2042</v>
      </c>
      <c r="D72" s="4" t="s">
        <v>2661</v>
      </c>
    </row>
    <row r="73" spans="1:4" x14ac:dyDescent="0.25">
      <c r="A73" s="4" t="s">
        <v>1258</v>
      </c>
      <c r="B73" s="4" t="s">
        <v>1267</v>
      </c>
      <c r="C73" s="4" t="s">
        <v>2044</v>
      </c>
      <c r="D73" s="4" t="s">
        <v>2662</v>
      </c>
    </row>
    <row r="74" spans="1:4" x14ac:dyDescent="0.25">
      <c r="A74" s="4" t="s">
        <v>1258</v>
      </c>
      <c r="B74" s="4" t="s">
        <v>1267</v>
      </c>
      <c r="C74" s="4" t="s">
        <v>2047</v>
      </c>
      <c r="D74" s="4" t="s">
        <v>2663</v>
      </c>
    </row>
    <row r="75" spans="1:4" x14ac:dyDescent="0.25">
      <c r="A75" s="4" t="s">
        <v>1258</v>
      </c>
      <c r="B75" s="4" t="s">
        <v>1267</v>
      </c>
      <c r="C75" s="4" t="s">
        <v>2048</v>
      </c>
      <c r="D75" s="4" t="s">
        <v>2664</v>
      </c>
    </row>
    <row r="76" spans="1:4" x14ac:dyDescent="0.25">
      <c r="A76" s="4" t="s">
        <v>1258</v>
      </c>
      <c r="B76" s="4" t="s">
        <v>1267</v>
      </c>
      <c r="C76" s="4" t="s">
        <v>2050</v>
      </c>
      <c r="D76" s="4"/>
    </row>
    <row r="77" spans="1:4" x14ac:dyDescent="0.25">
      <c r="A77" s="4" t="s">
        <v>1258</v>
      </c>
      <c r="B77" s="4" t="s">
        <v>1267</v>
      </c>
      <c r="C77" s="4" t="s">
        <v>2052</v>
      </c>
      <c r="D77" s="4" t="s">
        <v>2665</v>
      </c>
    </row>
    <row r="78" spans="1:4" x14ac:dyDescent="0.25">
      <c r="A78" s="4" t="s">
        <v>1258</v>
      </c>
      <c r="B78" s="4" t="s">
        <v>1267</v>
      </c>
      <c r="C78" s="4" t="s">
        <v>2054</v>
      </c>
      <c r="D78" s="4" t="s">
        <v>2666</v>
      </c>
    </row>
    <row r="79" spans="1:4" x14ac:dyDescent="0.25">
      <c r="A79" s="4" t="s">
        <v>1258</v>
      </c>
      <c r="B79" s="4" t="s">
        <v>1267</v>
      </c>
      <c r="C79" s="4" t="s">
        <v>2056</v>
      </c>
      <c r="D79" s="4" t="s">
        <v>2667</v>
      </c>
    </row>
    <row r="80" spans="1:4" x14ac:dyDescent="0.25">
      <c r="A80" s="4" t="s">
        <v>1258</v>
      </c>
      <c r="B80" s="4" t="s">
        <v>1267</v>
      </c>
      <c r="C80" s="4" t="s">
        <v>2058</v>
      </c>
      <c r="D80" s="4"/>
    </row>
    <row r="81" spans="1:4" x14ac:dyDescent="0.25">
      <c r="A81" s="4" t="s">
        <v>1258</v>
      </c>
      <c r="B81" s="4" t="s">
        <v>1267</v>
      </c>
      <c r="C81" s="4" t="s">
        <v>1297</v>
      </c>
      <c r="D81" s="4" t="s">
        <v>2668</v>
      </c>
    </row>
    <row r="82" spans="1:4" x14ac:dyDescent="0.25">
      <c r="A82" s="4" t="s">
        <v>1296</v>
      </c>
      <c r="B82" s="4" t="s">
        <v>1299</v>
      </c>
      <c r="C82" s="4" t="s">
        <v>2060</v>
      </c>
      <c r="D82" s="4" t="s">
        <v>2669</v>
      </c>
    </row>
    <row r="83" spans="1:4" x14ac:dyDescent="0.25">
      <c r="A83" s="4" t="s">
        <v>1296</v>
      </c>
      <c r="B83" s="4" t="s">
        <v>1299</v>
      </c>
      <c r="C83" s="4" t="s">
        <v>2062</v>
      </c>
      <c r="D83" s="4"/>
    </row>
    <row r="84" spans="1:4" x14ac:dyDescent="0.25">
      <c r="A84" s="4" t="s">
        <v>1296</v>
      </c>
      <c r="B84" s="4" t="s">
        <v>1299</v>
      </c>
      <c r="C84" s="4" t="s">
        <v>2063</v>
      </c>
      <c r="D84" s="4"/>
    </row>
    <row r="85" spans="1:4" x14ac:dyDescent="0.25">
      <c r="A85" s="4" t="s">
        <v>1296</v>
      </c>
      <c r="B85" s="4" t="s">
        <v>1299</v>
      </c>
      <c r="C85" s="4" t="s">
        <v>2064</v>
      </c>
      <c r="D85" s="4" t="s">
        <v>2670</v>
      </c>
    </row>
    <row r="86" spans="1:4" x14ac:dyDescent="0.25">
      <c r="A86" s="4" t="s">
        <v>1296</v>
      </c>
      <c r="B86" s="4" t="s">
        <v>1299</v>
      </c>
      <c r="C86" s="4" t="s">
        <v>2067</v>
      </c>
      <c r="D86" s="4" t="s">
        <v>2671</v>
      </c>
    </row>
    <row r="87" spans="1:4" x14ac:dyDescent="0.25">
      <c r="A87" s="4" t="s">
        <v>1296</v>
      </c>
      <c r="B87" s="4" t="s">
        <v>1299</v>
      </c>
      <c r="C87" s="4" t="s">
        <v>2069</v>
      </c>
      <c r="D87" s="4" t="s">
        <v>2672</v>
      </c>
    </row>
    <row r="88" spans="1:4" x14ac:dyDescent="0.25">
      <c r="A88" s="4" t="s">
        <v>1296</v>
      </c>
      <c r="B88" s="4" t="s">
        <v>1299</v>
      </c>
      <c r="C88" s="4" t="s">
        <v>2071</v>
      </c>
      <c r="D88" s="4"/>
    </row>
    <row r="89" spans="1:4" x14ac:dyDescent="0.25">
      <c r="A89" s="4" t="s">
        <v>1296</v>
      </c>
      <c r="B89" s="4" t="s">
        <v>1299</v>
      </c>
      <c r="C89" s="4" t="s">
        <v>2072</v>
      </c>
      <c r="D89" s="4" t="s">
        <v>2673</v>
      </c>
    </row>
    <row r="90" spans="1:4" x14ac:dyDescent="0.25">
      <c r="A90" s="4" t="s">
        <v>1296</v>
      </c>
      <c r="B90" s="4" t="s">
        <v>1299</v>
      </c>
      <c r="C90" s="4" t="s">
        <v>2074</v>
      </c>
      <c r="D90" s="4" t="s">
        <v>2673</v>
      </c>
    </row>
    <row r="91" spans="1:4" x14ac:dyDescent="0.25">
      <c r="A91" s="4" t="s">
        <v>1296</v>
      </c>
      <c r="B91" s="4" t="s">
        <v>1299</v>
      </c>
      <c r="C91" s="4" t="s">
        <v>2076</v>
      </c>
      <c r="D91" s="4"/>
    </row>
    <row r="92" spans="1:4" x14ac:dyDescent="0.25">
      <c r="A92" s="4" t="s">
        <v>1318</v>
      </c>
      <c r="B92" s="4" t="s">
        <v>2077</v>
      </c>
      <c r="C92" s="4" t="s">
        <v>2078</v>
      </c>
      <c r="D92" s="4" t="s">
        <v>2674</v>
      </c>
    </row>
    <row r="93" spans="1:4" x14ac:dyDescent="0.25">
      <c r="A93" s="4" t="s">
        <v>1318</v>
      </c>
      <c r="B93" s="4" t="s">
        <v>2077</v>
      </c>
      <c r="C93" s="4" t="s">
        <v>2080</v>
      </c>
      <c r="D93" s="4" t="s">
        <v>2675</v>
      </c>
    </row>
    <row r="94" spans="1:4" x14ac:dyDescent="0.25">
      <c r="A94" s="4" t="s">
        <v>1318</v>
      </c>
      <c r="B94" s="4" t="s">
        <v>2077</v>
      </c>
      <c r="C94" s="4" t="s">
        <v>2080</v>
      </c>
      <c r="D94" s="4" t="s">
        <v>2676</v>
      </c>
    </row>
    <row r="95" spans="1:4" x14ac:dyDescent="0.25">
      <c r="A95" s="4" t="s">
        <v>1318</v>
      </c>
      <c r="B95" s="4" t="s">
        <v>2077</v>
      </c>
      <c r="C95" s="4" t="s">
        <v>2080</v>
      </c>
      <c r="D95" s="4" t="s">
        <v>2677</v>
      </c>
    </row>
    <row r="96" spans="1:4" x14ac:dyDescent="0.25">
      <c r="A96" s="4" t="s">
        <v>1318</v>
      </c>
      <c r="B96" s="4" t="s">
        <v>2077</v>
      </c>
      <c r="C96" s="4" t="s">
        <v>2084</v>
      </c>
      <c r="D96" s="4" t="s">
        <v>2674</v>
      </c>
    </row>
    <row r="97" spans="1:4" x14ac:dyDescent="0.25">
      <c r="A97" s="4" t="s">
        <v>1318</v>
      </c>
      <c r="B97" s="4" t="s">
        <v>2077</v>
      </c>
      <c r="C97" s="4" t="s">
        <v>2085</v>
      </c>
      <c r="D97" s="4" t="s">
        <v>2678</v>
      </c>
    </row>
    <row r="98" spans="1:4" x14ac:dyDescent="0.25">
      <c r="A98" s="4" t="s">
        <v>1318</v>
      </c>
      <c r="B98" s="4" t="s">
        <v>2077</v>
      </c>
      <c r="C98" s="4" t="s">
        <v>2087</v>
      </c>
      <c r="D98" s="4" t="s">
        <v>2679</v>
      </c>
    </row>
    <row r="99" spans="1:4" x14ac:dyDescent="0.25">
      <c r="A99" s="4" t="s">
        <v>1318</v>
      </c>
      <c r="B99" s="4" t="s">
        <v>2077</v>
      </c>
      <c r="C99" s="4" t="s">
        <v>2089</v>
      </c>
      <c r="D99" s="4" t="s">
        <v>2680</v>
      </c>
    </row>
    <row r="100" spans="1:4" x14ac:dyDescent="0.25">
      <c r="A100" s="4" t="s">
        <v>1331</v>
      </c>
      <c r="B100" s="4" t="s">
        <v>1332</v>
      </c>
      <c r="C100" s="4" t="s">
        <v>2091</v>
      </c>
      <c r="D100" s="4" t="s">
        <v>2681</v>
      </c>
    </row>
    <row r="101" spans="1:4" x14ac:dyDescent="0.25">
      <c r="A101" s="4" t="s">
        <v>1331</v>
      </c>
      <c r="B101" s="4" t="s">
        <v>1332</v>
      </c>
      <c r="C101" s="4" t="s">
        <v>2093</v>
      </c>
      <c r="D101" s="4" t="s">
        <v>2682</v>
      </c>
    </row>
    <row r="102" spans="1:4" x14ac:dyDescent="0.25">
      <c r="A102" s="4" t="s">
        <v>1331</v>
      </c>
      <c r="B102" s="4" t="s">
        <v>1332</v>
      </c>
      <c r="C102" s="4" t="s">
        <v>2095</v>
      </c>
      <c r="D102" s="4" t="s">
        <v>2683</v>
      </c>
    </row>
    <row r="103" spans="1:4" x14ac:dyDescent="0.25">
      <c r="A103" s="4" t="s">
        <v>1331</v>
      </c>
      <c r="B103" s="4" t="s">
        <v>1332</v>
      </c>
      <c r="C103" s="4" t="s">
        <v>2097</v>
      </c>
      <c r="D103" s="4" t="s">
        <v>2684</v>
      </c>
    </row>
    <row r="104" spans="1:4" x14ac:dyDescent="0.25">
      <c r="A104" s="4" t="s">
        <v>1331</v>
      </c>
      <c r="B104" s="4" t="s">
        <v>1332</v>
      </c>
      <c r="C104" s="4" t="s">
        <v>2097</v>
      </c>
      <c r="D104" s="4" t="s">
        <v>2685</v>
      </c>
    </row>
    <row r="105" spans="1:4" x14ac:dyDescent="0.25">
      <c r="A105" s="4" t="s">
        <v>1331</v>
      </c>
      <c r="B105" s="4" t="s">
        <v>1332</v>
      </c>
      <c r="C105" s="4" t="s">
        <v>2097</v>
      </c>
      <c r="D105" s="4" t="s">
        <v>2686</v>
      </c>
    </row>
    <row r="106" spans="1:4" x14ac:dyDescent="0.25">
      <c r="A106" s="4" t="s">
        <v>1331</v>
      </c>
      <c r="B106" s="4" t="s">
        <v>1332</v>
      </c>
      <c r="C106" s="4" t="s">
        <v>2097</v>
      </c>
      <c r="D106" s="4" t="s">
        <v>2687</v>
      </c>
    </row>
    <row r="107" spans="1:4" x14ac:dyDescent="0.25">
      <c r="A107" s="4" t="s">
        <v>1331</v>
      </c>
      <c r="B107" s="4" t="s">
        <v>1332</v>
      </c>
      <c r="C107" s="4" t="s">
        <v>2097</v>
      </c>
      <c r="D107" s="4" t="s">
        <v>2688</v>
      </c>
    </row>
    <row r="108" spans="1:4" x14ac:dyDescent="0.25">
      <c r="A108" s="4" t="s">
        <v>737</v>
      </c>
      <c r="B108" s="4"/>
      <c r="C108" s="4"/>
      <c r="D108" s="4"/>
    </row>
    <row r="109" spans="1:4" x14ac:dyDescent="0.25">
      <c r="A109" s="4" t="s">
        <v>1343</v>
      </c>
      <c r="B109" s="4" t="s">
        <v>2099</v>
      </c>
      <c r="C109" s="4" t="s">
        <v>2100</v>
      </c>
      <c r="D109" s="4" t="s">
        <v>2689</v>
      </c>
    </row>
    <row r="110" spans="1:4" x14ac:dyDescent="0.25">
      <c r="A110" s="4" t="s">
        <v>1343</v>
      </c>
      <c r="B110" s="4" t="s">
        <v>2099</v>
      </c>
      <c r="C110" s="4" t="s">
        <v>2102</v>
      </c>
      <c r="D110" s="4" t="s">
        <v>2690</v>
      </c>
    </row>
    <row r="111" spans="1:4" x14ac:dyDescent="0.25">
      <c r="A111" s="4" t="s">
        <v>1343</v>
      </c>
      <c r="B111" s="4" t="s">
        <v>2099</v>
      </c>
      <c r="C111" s="4" t="s">
        <v>2102</v>
      </c>
      <c r="D111" s="4" t="s">
        <v>2691</v>
      </c>
    </row>
    <row r="112" spans="1:4" x14ac:dyDescent="0.25">
      <c r="A112" s="4" t="s">
        <v>1343</v>
      </c>
      <c r="B112" s="4" t="s">
        <v>2099</v>
      </c>
      <c r="C112" s="4" t="s">
        <v>2105</v>
      </c>
      <c r="D112" s="4" t="s">
        <v>2692</v>
      </c>
    </row>
    <row r="113" spans="1:4" x14ac:dyDescent="0.25">
      <c r="A113" s="4" t="s">
        <v>1343</v>
      </c>
      <c r="B113" s="4" t="s">
        <v>2099</v>
      </c>
      <c r="C113" s="4" t="s">
        <v>2107</v>
      </c>
      <c r="D113" s="4" t="s">
        <v>2692</v>
      </c>
    </row>
    <row r="114" spans="1:4" x14ac:dyDescent="0.25">
      <c r="A114" s="4" t="s">
        <v>1343</v>
      </c>
      <c r="B114" s="4" t="s">
        <v>2099</v>
      </c>
      <c r="C114" s="4" t="s">
        <v>2108</v>
      </c>
      <c r="D114" s="4"/>
    </row>
    <row r="115" spans="1:4" x14ac:dyDescent="0.25">
      <c r="A115" s="4" t="s">
        <v>1343</v>
      </c>
      <c r="B115" s="4" t="s">
        <v>2099</v>
      </c>
      <c r="C115" s="4" t="s">
        <v>1350</v>
      </c>
      <c r="D115" s="4" t="s">
        <v>2692</v>
      </c>
    </row>
    <row r="116" spans="1:4" x14ac:dyDescent="0.25">
      <c r="A116" s="4" t="s">
        <v>1343</v>
      </c>
      <c r="B116" s="4" t="s">
        <v>2099</v>
      </c>
      <c r="C116" s="4" t="s">
        <v>2109</v>
      </c>
      <c r="D116" s="4" t="s">
        <v>2693</v>
      </c>
    </row>
    <row r="117" spans="1:4" x14ac:dyDescent="0.25">
      <c r="A117" s="4" t="s">
        <v>1343</v>
      </c>
      <c r="B117" s="4" t="s">
        <v>2099</v>
      </c>
      <c r="C117" s="4" t="s">
        <v>2111</v>
      </c>
      <c r="D117" s="4" t="s">
        <v>2694</v>
      </c>
    </row>
    <row r="118" spans="1:4" x14ac:dyDescent="0.25">
      <c r="A118" s="4" t="s">
        <v>1374</v>
      </c>
      <c r="B118" s="4" t="s">
        <v>2121</v>
      </c>
      <c r="C118" s="4" t="s">
        <v>429</v>
      </c>
      <c r="D118" s="4" t="s">
        <v>2695</v>
      </c>
    </row>
    <row r="119" spans="1:4" x14ac:dyDescent="0.25">
      <c r="A119" s="4" t="s">
        <v>1374</v>
      </c>
      <c r="B119" s="4" t="s">
        <v>2121</v>
      </c>
      <c r="C119" s="4" t="s">
        <v>2114</v>
      </c>
      <c r="D119" s="4" t="s">
        <v>2696</v>
      </c>
    </row>
    <row r="120" spans="1:4" x14ac:dyDescent="0.25">
      <c r="A120" s="4" t="s">
        <v>1374</v>
      </c>
      <c r="B120" s="4" t="s">
        <v>2121</v>
      </c>
      <c r="C120" s="4" t="s">
        <v>2116</v>
      </c>
      <c r="D120" s="4" t="s">
        <v>2697</v>
      </c>
    </row>
    <row r="121" spans="1:4" x14ac:dyDescent="0.25">
      <c r="A121" s="4" t="s">
        <v>1374</v>
      </c>
      <c r="B121" s="4" t="s">
        <v>2121</v>
      </c>
      <c r="C121" s="4" t="s">
        <v>2118</v>
      </c>
      <c r="D121" s="4" t="s">
        <v>2698</v>
      </c>
    </row>
    <row r="122" spans="1:4" x14ac:dyDescent="0.25">
      <c r="A122" s="4" t="s">
        <v>1374</v>
      </c>
      <c r="B122" s="4" t="s">
        <v>2121</v>
      </c>
      <c r="C122" s="4" t="s">
        <v>2120</v>
      </c>
      <c r="D122" s="4" t="s">
        <v>2698</v>
      </c>
    </row>
    <row r="123" spans="1:4" x14ac:dyDescent="0.25">
      <c r="A123" s="4" t="s">
        <v>1374</v>
      </c>
      <c r="B123" s="4" t="s">
        <v>2121</v>
      </c>
      <c r="C123" s="4" t="s">
        <v>2122</v>
      </c>
      <c r="D123" s="4" t="s">
        <v>2699</v>
      </c>
    </row>
    <row r="124" spans="1:4" x14ac:dyDescent="0.25">
      <c r="A124" s="4" t="s">
        <v>1374</v>
      </c>
      <c r="B124" s="4" t="s">
        <v>2121</v>
      </c>
      <c r="C124" s="4" t="s">
        <v>2124</v>
      </c>
      <c r="D124" s="4" t="s">
        <v>2700</v>
      </c>
    </row>
    <row r="125" spans="1:4" x14ac:dyDescent="0.25">
      <c r="A125" s="4" t="s">
        <v>1374</v>
      </c>
      <c r="B125" s="4" t="s">
        <v>2121</v>
      </c>
      <c r="C125" s="4" t="s">
        <v>2126</v>
      </c>
      <c r="D125" s="4" t="s">
        <v>2701</v>
      </c>
    </row>
    <row r="126" spans="1:4" x14ac:dyDescent="0.25">
      <c r="A126" s="4" t="s">
        <v>1374</v>
      </c>
      <c r="B126" s="4" t="s">
        <v>2121</v>
      </c>
      <c r="C126" s="4" t="s">
        <v>2127</v>
      </c>
      <c r="D126" s="4" t="s">
        <v>2702</v>
      </c>
    </row>
    <row r="127" spans="1:4" x14ac:dyDescent="0.25">
      <c r="A127" s="4" t="s">
        <v>1374</v>
      </c>
      <c r="B127" s="4" t="s">
        <v>2121</v>
      </c>
      <c r="C127" s="4" t="s">
        <v>2127</v>
      </c>
      <c r="D127" s="4" t="s">
        <v>2703</v>
      </c>
    </row>
    <row r="128" spans="1:4" x14ac:dyDescent="0.25">
      <c r="A128" s="4" t="s">
        <v>1374</v>
      </c>
      <c r="B128" s="4" t="s">
        <v>2121</v>
      </c>
      <c r="C128" s="4" t="s">
        <v>2129</v>
      </c>
      <c r="D128" s="4" t="s">
        <v>2704</v>
      </c>
    </row>
    <row r="129" spans="1:4" x14ac:dyDescent="0.25">
      <c r="A129" s="4" t="s">
        <v>1374</v>
      </c>
      <c r="B129" s="4" t="s">
        <v>2121</v>
      </c>
      <c r="C129" s="4" t="s">
        <v>2131</v>
      </c>
      <c r="D129" s="4" t="s">
        <v>2705</v>
      </c>
    </row>
    <row r="130" spans="1:4" x14ac:dyDescent="0.25">
      <c r="A130" s="4" t="s">
        <v>1374</v>
      </c>
      <c r="B130" s="4" t="s">
        <v>2121</v>
      </c>
      <c r="C130" s="4" t="s">
        <v>2133</v>
      </c>
      <c r="D130" s="4" t="s">
        <v>2706</v>
      </c>
    </row>
    <row r="131" spans="1:4" x14ac:dyDescent="0.25">
      <c r="A131" s="4" t="s">
        <v>1374</v>
      </c>
      <c r="B131" s="4" t="s">
        <v>2121</v>
      </c>
      <c r="C131" s="4" t="s">
        <v>2134</v>
      </c>
      <c r="D131" s="4" t="s">
        <v>2707</v>
      </c>
    </row>
    <row r="132" spans="1:4" x14ac:dyDescent="0.25">
      <c r="A132" s="4" t="s">
        <v>1374</v>
      </c>
      <c r="B132" s="4" t="s">
        <v>2121</v>
      </c>
      <c r="C132" s="4" t="s">
        <v>2136</v>
      </c>
      <c r="D132" s="4"/>
    </row>
    <row r="133" spans="1:4" x14ac:dyDescent="0.25">
      <c r="A133" s="4" t="s">
        <v>1374</v>
      </c>
      <c r="B133" s="4" t="s">
        <v>2121</v>
      </c>
      <c r="C133" s="4" t="s">
        <v>2137</v>
      </c>
      <c r="D133" s="4" t="s">
        <v>2708</v>
      </c>
    </row>
    <row r="134" spans="1:4" x14ac:dyDescent="0.25">
      <c r="A134" s="4" t="s">
        <v>1374</v>
      </c>
      <c r="B134" s="4" t="s">
        <v>2121</v>
      </c>
      <c r="C134" s="4" t="s">
        <v>2139</v>
      </c>
      <c r="D134" s="4" t="s">
        <v>2709</v>
      </c>
    </row>
    <row r="135" spans="1:4" x14ac:dyDescent="0.25">
      <c r="A135" s="4" t="s">
        <v>1374</v>
      </c>
      <c r="B135" s="4" t="s">
        <v>2121</v>
      </c>
      <c r="C135" s="4" t="s">
        <v>2141</v>
      </c>
      <c r="D135" s="4"/>
    </row>
    <row r="136" spans="1:4" x14ac:dyDescent="0.25">
      <c r="A136" s="4" t="s">
        <v>1374</v>
      </c>
      <c r="B136" s="4" t="s">
        <v>2121</v>
      </c>
      <c r="C136" s="4" t="s">
        <v>2142</v>
      </c>
      <c r="D136" s="4" t="s">
        <v>2710</v>
      </c>
    </row>
    <row r="137" spans="1:4" x14ac:dyDescent="0.25">
      <c r="A137" s="4" t="s">
        <v>1374</v>
      </c>
      <c r="B137" s="4" t="s">
        <v>2121</v>
      </c>
      <c r="C137" s="4" t="s">
        <v>2144</v>
      </c>
      <c r="D137" s="4"/>
    </row>
    <row r="138" spans="1:4" x14ac:dyDescent="0.25">
      <c r="A138" s="4" t="s">
        <v>1374</v>
      </c>
      <c r="B138" s="4" t="s">
        <v>2121</v>
      </c>
      <c r="C138" s="4" t="s">
        <v>2145</v>
      </c>
      <c r="D138" s="4" t="s">
        <v>2711</v>
      </c>
    </row>
    <row r="139" spans="1:4" x14ac:dyDescent="0.25">
      <c r="A139" s="4" t="s">
        <v>1374</v>
      </c>
      <c r="B139" s="4" t="s">
        <v>2121</v>
      </c>
      <c r="C139" s="4" t="s">
        <v>2147</v>
      </c>
      <c r="D139" s="4" t="s">
        <v>2712</v>
      </c>
    </row>
    <row r="140" spans="1:4" x14ac:dyDescent="0.25">
      <c r="A140" s="4" t="s">
        <v>1374</v>
      </c>
      <c r="B140" s="4" t="s">
        <v>2121</v>
      </c>
      <c r="C140" s="4" t="s">
        <v>2148</v>
      </c>
      <c r="D140" s="4" t="s">
        <v>2713</v>
      </c>
    </row>
    <row r="141" spans="1:4" x14ac:dyDescent="0.25">
      <c r="A141" s="4" t="s">
        <v>1374</v>
      </c>
      <c r="B141" s="4" t="s">
        <v>2121</v>
      </c>
      <c r="C141" s="4" t="s">
        <v>2150</v>
      </c>
      <c r="D141" s="4"/>
    </row>
    <row r="142" spans="1:4" x14ac:dyDescent="0.25">
      <c r="A142" s="4" t="s">
        <v>1403</v>
      </c>
      <c r="B142" s="4" t="s">
        <v>2151</v>
      </c>
      <c r="C142" s="4" t="s">
        <v>2152</v>
      </c>
      <c r="D142" s="4" t="s">
        <v>2714</v>
      </c>
    </row>
    <row r="143" spans="1:4" x14ac:dyDescent="0.25">
      <c r="A143" s="4" t="s">
        <v>1403</v>
      </c>
      <c r="B143" s="4" t="s">
        <v>2151</v>
      </c>
      <c r="C143" s="4" t="s">
        <v>2154</v>
      </c>
      <c r="D143" s="4" t="s">
        <v>2715</v>
      </c>
    </row>
    <row r="144" spans="1:4" x14ac:dyDescent="0.25">
      <c r="A144" s="4" t="s">
        <v>1403</v>
      </c>
      <c r="B144" s="4" t="s">
        <v>2151</v>
      </c>
      <c r="C144" s="4" t="s">
        <v>2157</v>
      </c>
      <c r="D144" s="4" t="s">
        <v>2716</v>
      </c>
    </row>
    <row r="145" spans="1:4" x14ac:dyDescent="0.25">
      <c r="A145" s="4" t="s">
        <v>1403</v>
      </c>
      <c r="B145" s="4" t="s">
        <v>2151</v>
      </c>
      <c r="C145" s="4" t="s">
        <v>2157</v>
      </c>
      <c r="D145" s="4" t="s">
        <v>2717</v>
      </c>
    </row>
    <row r="146" spans="1:4" x14ac:dyDescent="0.25">
      <c r="A146" s="4" t="s">
        <v>1403</v>
      </c>
      <c r="B146" s="4" t="s">
        <v>2151</v>
      </c>
      <c r="C146" s="4" t="s">
        <v>2157</v>
      </c>
      <c r="D146" s="4" t="s">
        <v>2718</v>
      </c>
    </row>
    <row r="147" spans="1:4" x14ac:dyDescent="0.25">
      <c r="A147" s="4" t="s">
        <v>1403</v>
      </c>
      <c r="B147" s="4" t="s">
        <v>2151</v>
      </c>
      <c r="C147" s="4" t="s">
        <v>2158</v>
      </c>
      <c r="D147" s="4"/>
    </row>
    <row r="148" spans="1:4" x14ac:dyDescent="0.25">
      <c r="A148" s="4" t="s">
        <v>1403</v>
      </c>
      <c r="B148" s="4" t="s">
        <v>2151</v>
      </c>
      <c r="C148" s="4" t="s">
        <v>2159</v>
      </c>
      <c r="D148" s="4" t="s">
        <v>2719</v>
      </c>
    </row>
    <row r="149" spans="1:4" x14ac:dyDescent="0.25">
      <c r="A149" s="4" t="s">
        <v>1403</v>
      </c>
      <c r="B149" s="4" t="s">
        <v>2151</v>
      </c>
      <c r="C149" s="4" t="s">
        <v>2161</v>
      </c>
      <c r="D149" s="4" t="s">
        <v>2720</v>
      </c>
    </row>
    <row r="150" spans="1:4" x14ac:dyDescent="0.25">
      <c r="A150" s="4" t="s">
        <v>1403</v>
      </c>
      <c r="B150" s="4" t="s">
        <v>2151</v>
      </c>
      <c r="C150" s="4" t="s">
        <v>430</v>
      </c>
      <c r="D150" s="4" t="s">
        <v>2721</v>
      </c>
    </row>
    <row r="151" spans="1:4" x14ac:dyDescent="0.25">
      <c r="A151" s="4" t="s">
        <v>1450</v>
      </c>
      <c r="B151" s="4" t="s">
        <v>148</v>
      </c>
      <c r="C151" s="4" t="s">
        <v>2163</v>
      </c>
      <c r="D151" s="4" t="s">
        <v>2722</v>
      </c>
    </row>
    <row r="152" spans="1:4" x14ac:dyDescent="0.25">
      <c r="A152" s="4" t="s">
        <v>1450</v>
      </c>
      <c r="B152" s="4" t="s">
        <v>148</v>
      </c>
      <c r="C152" s="4" t="s">
        <v>2165</v>
      </c>
      <c r="D152" s="4"/>
    </row>
    <row r="153" spans="1:4" x14ac:dyDescent="0.25">
      <c r="A153" s="4" t="s">
        <v>1450</v>
      </c>
      <c r="B153" s="4" t="s">
        <v>148</v>
      </c>
      <c r="C153" s="4" t="s">
        <v>2166</v>
      </c>
      <c r="D153" s="4" t="s">
        <v>2723</v>
      </c>
    </row>
    <row r="154" spans="1:4" x14ac:dyDescent="0.25">
      <c r="A154" s="4" t="s">
        <v>1450</v>
      </c>
      <c r="B154" s="4" t="s">
        <v>148</v>
      </c>
      <c r="C154" s="4" t="s">
        <v>2166</v>
      </c>
      <c r="D154" s="4" t="s">
        <v>2724</v>
      </c>
    </row>
    <row r="155" spans="1:4" x14ac:dyDescent="0.25">
      <c r="A155" s="4" t="s">
        <v>1450</v>
      </c>
      <c r="B155" s="4" t="s">
        <v>148</v>
      </c>
      <c r="C155" s="4" t="s">
        <v>2166</v>
      </c>
      <c r="D155" s="4" t="s">
        <v>2725</v>
      </c>
    </row>
    <row r="156" spans="1:4" x14ac:dyDescent="0.25">
      <c r="A156" s="4" t="s">
        <v>1450</v>
      </c>
      <c r="B156" s="4" t="s">
        <v>148</v>
      </c>
      <c r="C156" s="4" t="s">
        <v>2166</v>
      </c>
      <c r="D156" s="4" t="s">
        <v>2726</v>
      </c>
    </row>
    <row r="157" spans="1:4" x14ac:dyDescent="0.25">
      <c r="A157" s="4" t="s">
        <v>1450</v>
      </c>
      <c r="B157" s="4" t="s">
        <v>148</v>
      </c>
      <c r="C157" s="4" t="s">
        <v>2168</v>
      </c>
      <c r="D157" s="4" t="s">
        <v>2727</v>
      </c>
    </row>
    <row r="158" spans="1:4" x14ac:dyDescent="0.25">
      <c r="A158" s="4" t="s">
        <v>1450</v>
      </c>
      <c r="B158" s="4" t="s">
        <v>148</v>
      </c>
      <c r="C158" s="4" t="s">
        <v>2170</v>
      </c>
      <c r="D158" s="4"/>
    </row>
    <row r="159" spans="1:4" x14ac:dyDescent="0.25">
      <c r="A159" s="4" t="s">
        <v>1450</v>
      </c>
      <c r="B159" s="4" t="s">
        <v>148</v>
      </c>
      <c r="C159" s="4" t="s">
        <v>2172</v>
      </c>
      <c r="D159" s="4" t="s">
        <v>2728</v>
      </c>
    </row>
    <row r="160" spans="1:4" x14ac:dyDescent="0.25">
      <c r="A160" s="4" t="s">
        <v>1450</v>
      </c>
      <c r="B160" s="4" t="s">
        <v>148</v>
      </c>
      <c r="C160" s="4" t="s">
        <v>1421</v>
      </c>
      <c r="D160" s="4" t="s">
        <v>2729</v>
      </c>
    </row>
    <row r="161" spans="1:4" x14ac:dyDescent="0.25">
      <c r="A161" s="4" t="s">
        <v>1450</v>
      </c>
      <c r="B161" s="4" t="s">
        <v>148</v>
      </c>
      <c r="C161" s="4" t="s">
        <v>1423</v>
      </c>
      <c r="D161" s="4" t="s">
        <v>2730</v>
      </c>
    </row>
    <row r="162" spans="1:4" x14ac:dyDescent="0.25">
      <c r="A162" s="4" t="s">
        <v>1450</v>
      </c>
      <c r="B162" s="4" t="s">
        <v>148</v>
      </c>
      <c r="C162" s="4" t="s">
        <v>1426</v>
      </c>
      <c r="D162" s="4" t="s">
        <v>2731</v>
      </c>
    </row>
    <row r="163" spans="1:4" x14ac:dyDescent="0.25">
      <c r="A163" s="4" t="s">
        <v>1450</v>
      </c>
      <c r="B163" s="4" t="s">
        <v>148</v>
      </c>
      <c r="C163" s="4" t="s">
        <v>1426</v>
      </c>
      <c r="D163" s="4" t="s">
        <v>2732</v>
      </c>
    </row>
    <row r="164" spans="1:4" x14ac:dyDescent="0.25">
      <c r="A164" s="4" t="s">
        <v>1450</v>
      </c>
      <c r="B164" s="4" t="s">
        <v>148</v>
      </c>
      <c r="C164" s="4" t="s">
        <v>1426</v>
      </c>
      <c r="D164" s="4" t="s">
        <v>2733</v>
      </c>
    </row>
    <row r="165" spans="1:4" x14ac:dyDescent="0.25">
      <c r="A165" s="4" t="s">
        <v>1450</v>
      </c>
      <c r="B165" s="4" t="s">
        <v>148</v>
      </c>
      <c r="C165" s="4" t="s">
        <v>2178</v>
      </c>
      <c r="D165" s="4" t="s">
        <v>2734</v>
      </c>
    </row>
    <row r="166" spans="1:4" x14ac:dyDescent="0.25">
      <c r="A166" s="4" t="s">
        <v>1450</v>
      </c>
      <c r="B166" s="4" t="s">
        <v>148</v>
      </c>
      <c r="C166" s="4" t="s">
        <v>437</v>
      </c>
      <c r="D166" s="4" t="s">
        <v>2735</v>
      </c>
    </row>
    <row r="167" spans="1:4" x14ac:dyDescent="0.25">
      <c r="A167" s="4" t="s">
        <v>1450</v>
      </c>
      <c r="B167" s="4" t="s">
        <v>148</v>
      </c>
      <c r="C167" s="4" t="s">
        <v>2181</v>
      </c>
      <c r="D167" s="4" t="s">
        <v>2736</v>
      </c>
    </row>
    <row r="168" spans="1:4" x14ac:dyDescent="0.25">
      <c r="A168" s="4" t="s">
        <v>1450</v>
      </c>
      <c r="B168" s="4" t="s">
        <v>148</v>
      </c>
      <c r="C168" s="4" t="s">
        <v>2183</v>
      </c>
      <c r="D168" s="4" t="s">
        <v>2737</v>
      </c>
    </row>
    <row r="169" spans="1:4" x14ac:dyDescent="0.25">
      <c r="A169" s="4" t="s">
        <v>1450</v>
      </c>
      <c r="B169" s="4" t="s">
        <v>148</v>
      </c>
      <c r="C169" s="4" t="s">
        <v>2185</v>
      </c>
      <c r="D169" s="4" t="s">
        <v>2738</v>
      </c>
    </row>
    <row r="170" spans="1:4" x14ac:dyDescent="0.25">
      <c r="A170" s="4" t="s">
        <v>1450</v>
      </c>
      <c r="B170" s="4" t="s">
        <v>148</v>
      </c>
      <c r="C170" s="4" t="s">
        <v>2187</v>
      </c>
      <c r="D170" s="4" t="s">
        <v>2739</v>
      </c>
    </row>
    <row r="171" spans="1:4" x14ac:dyDescent="0.25">
      <c r="A171" s="4" t="s">
        <v>1450</v>
      </c>
      <c r="B171" s="4" t="s">
        <v>148</v>
      </c>
      <c r="C171" s="4" t="s">
        <v>2188</v>
      </c>
      <c r="D171" s="4"/>
    </row>
    <row r="172" spans="1:4" x14ac:dyDescent="0.25">
      <c r="A172" s="4" t="s">
        <v>1450</v>
      </c>
      <c r="B172" s="4" t="s">
        <v>148</v>
      </c>
      <c r="C172" s="4" t="s">
        <v>2189</v>
      </c>
      <c r="D172" s="4"/>
    </row>
    <row r="173" spans="1:4" x14ac:dyDescent="0.25">
      <c r="A173" s="4" t="s">
        <v>1450</v>
      </c>
      <c r="B173" s="4" t="s">
        <v>148</v>
      </c>
      <c r="C173" s="4" t="s">
        <v>2190</v>
      </c>
      <c r="D173" s="4" t="s">
        <v>2740</v>
      </c>
    </row>
    <row r="174" spans="1:4" x14ac:dyDescent="0.25">
      <c r="A174" s="4" t="s">
        <v>1450</v>
      </c>
      <c r="B174" s="4" t="s">
        <v>148</v>
      </c>
      <c r="C174" s="4" t="s">
        <v>2192</v>
      </c>
      <c r="D174" s="4" t="s">
        <v>2741</v>
      </c>
    </row>
    <row r="175" spans="1:4" x14ac:dyDescent="0.25">
      <c r="A175" s="4" t="s">
        <v>1450</v>
      </c>
      <c r="B175" s="4" t="s">
        <v>148</v>
      </c>
      <c r="C175" s="4" t="s">
        <v>2194</v>
      </c>
      <c r="D175" s="4" t="s">
        <v>2742</v>
      </c>
    </row>
    <row r="176" spans="1:4" x14ac:dyDescent="0.25">
      <c r="A176" s="4" t="s">
        <v>1450</v>
      </c>
      <c r="B176" s="4" t="s">
        <v>148</v>
      </c>
      <c r="C176" s="4" t="s">
        <v>2196</v>
      </c>
      <c r="D176" s="4" t="s">
        <v>2743</v>
      </c>
    </row>
    <row r="177" spans="1:4" x14ac:dyDescent="0.25">
      <c r="A177" s="4" t="s">
        <v>1450</v>
      </c>
      <c r="B177" s="4" t="s">
        <v>148</v>
      </c>
      <c r="C177" s="4" t="s">
        <v>2198</v>
      </c>
      <c r="D177" s="4"/>
    </row>
    <row r="178" spans="1:4" x14ac:dyDescent="0.25">
      <c r="A178" s="4" t="s">
        <v>1450</v>
      </c>
      <c r="B178" s="4" t="s">
        <v>148</v>
      </c>
      <c r="C178" s="4" t="s">
        <v>2199</v>
      </c>
      <c r="D178" s="4" t="s">
        <v>2743</v>
      </c>
    </row>
    <row r="179" spans="1:4" x14ac:dyDescent="0.25">
      <c r="A179" s="4" t="s">
        <v>1450</v>
      </c>
      <c r="B179" s="4" t="s">
        <v>148</v>
      </c>
      <c r="C179" s="4" t="s">
        <v>2200</v>
      </c>
      <c r="D179" s="4" t="s">
        <v>2744</v>
      </c>
    </row>
    <row r="180" spans="1:4" x14ac:dyDescent="0.25">
      <c r="A180" s="4" t="s">
        <v>1450</v>
      </c>
      <c r="B180" s="4" t="s">
        <v>148</v>
      </c>
      <c r="C180" s="4" t="s">
        <v>2202</v>
      </c>
      <c r="D180" s="4" t="s">
        <v>2745</v>
      </c>
    </row>
    <row r="181" spans="1:4" x14ac:dyDescent="0.25">
      <c r="A181" s="4" t="s">
        <v>1450</v>
      </c>
      <c r="B181" s="4" t="s">
        <v>148</v>
      </c>
      <c r="C181" s="4" t="s">
        <v>2204</v>
      </c>
      <c r="D181" s="4" t="s">
        <v>2746</v>
      </c>
    </row>
    <row r="182" spans="1:4" x14ac:dyDescent="0.25">
      <c r="A182" s="4" t="s">
        <v>1450</v>
      </c>
      <c r="B182" s="4" t="s">
        <v>148</v>
      </c>
      <c r="C182" s="4" t="s">
        <v>2204</v>
      </c>
      <c r="D182" s="4" t="s">
        <v>2747</v>
      </c>
    </row>
    <row r="183" spans="1:4" x14ac:dyDescent="0.25">
      <c r="A183" s="4" t="s">
        <v>1450</v>
      </c>
      <c r="B183" s="4" t="s">
        <v>148</v>
      </c>
      <c r="C183" s="4" t="s">
        <v>2206</v>
      </c>
      <c r="D183" s="4" t="s">
        <v>2748</v>
      </c>
    </row>
    <row r="184" spans="1:4" x14ac:dyDescent="0.25">
      <c r="A184" s="4" t="s">
        <v>1450</v>
      </c>
      <c r="B184" s="4" t="s">
        <v>148</v>
      </c>
      <c r="C184" s="4" t="s">
        <v>2208</v>
      </c>
      <c r="D184" s="4" t="s">
        <v>2749</v>
      </c>
    </row>
    <row r="185" spans="1:4" x14ac:dyDescent="0.25">
      <c r="A185" s="4" t="s">
        <v>1450</v>
      </c>
      <c r="B185" s="4" t="s">
        <v>148</v>
      </c>
      <c r="C185" s="4" t="s">
        <v>2210</v>
      </c>
      <c r="D185" s="4" t="s">
        <v>2750</v>
      </c>
    </row>
    <row r="186" spans="1:4" x14ac:dyDescent="0.25">
      <c r="A186" s="4" t="s">
        <v>1450</v>
      </c>
      <c r="B186" s="4" t="s">
        <v>148</v>
      </c>
      <c r="C186" s="4" t="s">
        <v>2212</v>
      </c>
      <c r="D186" s="4" t="s">
        <v>2751</v>
      </c>
    </row>
    <row r="187" spans="1:4" x14ac:dyDescent="0.25">
      <c r="A187" s="4" t="s">
        <v>1450</v>
      </c>
      <c r="B187" s="4" t="s">
        <v>148</v>
      </c>
      <c r="C187" s="4" t="s">
        <v>2212</v>
      </c>
      <c r="D187" s="4" t="s">
        <v>2752</v>
      </c>
    </row>
    <row r="188" spans="1:4" x14ac:dyDescent="0.25">
      <c r="A188" s="4" t="s">
        <v>1450</v>
      </c>
      <c r="B188" s="4" t="s">
        <v>148</v>
      </c>
      <c r="C188" s="4" t="s">
        <v>2212</v>
      </c>
      <c r="D188" s="4" t="s">
        <v>2753</v>
      </c>
    </row>
    <row r="189" spans="1:4" x14ac:dyDescent="0.25">
      <c r="A189" s="4" t="s">
        <v>1450</v>
      </c>
      <c r="B189" s="4" t="s">
        <v>148</v>
      </c>
      <c r="C189" s="4" t="s">
        <v>2214</v>
      </c>
      <c r="D189" s="4" t="s">
        <v>2754</v>
      </c>
    </row>
    <row r="190" spans="1:4" x14ac:dyDescent="0.25">
      <c r="A190" s="4" t="s">
        <v>1479</v>
      </c>
      <c r="B190" s="4" t="s">
        <v>2216</v>
      </c>
      <c r="C190" s="4" t="s">
        <v>2217</v>
      </c>
      <c r="D190" s="4" t="s">
        <v>2755</v>
      </c>
    </row>
    <row r="191" spans="1:4" x14ac:dyDescent="0.25">
      <c r="A191" s="4" t="s">
        <v>1479</v>
      </c>
      <c r="B191" s="4" t="s">
        <v>2216</v>
      </c>
      <c r="C191" s="4" t="s">
        <v>2219</v>
      </c>
      <c r="D191" s="4" t="s">
        <v>2756</v>
      </c>
    </row>
    <row r="192" spans="1:4" x14ac:dyDescent="0.25">
      <c r="A192" s="4" t="s">
        <v>1479</v>
      </c>
      <c r="B192" s="4" t="s">
        <v>2216</v>
      </c>
      <c r="C192" s="4" t="s">
        <v>2222</v>
      </c>
      <c r="D192" s="4" t="s">
        <v>2757</v>
      </c>
    </row>
    <row r="193" spans="1:4" x14ac:dyDescent="0.25">
      <c r="A193" s="4" t="s">
        <v>1479</v>
      </c>
      <c r="B193" s="4" t="s">
        <v>2216</v>
      </c>
      <c r="C193" s="4" t="s">
        <v>2224</v>
      </c>
      <c r="D193" s="4"/>
    </row>
    <row r="194" spans="1:4" x14ac:dyDescent="0.25">
      <c r="A194" s="4" t="s">
        <v>1479</v>
      </c>
      <c r="B194" s="4" t="s">
        <v>2216</v>
      </c>
      <c r="C194" s="4" t="s">
        <v>2225</v>
      </c>
      <c r="D194" s="4"/>
    </row>
    <row r="195" spans="1:4" x14ac:dyDescent="0.25">
      <c r="A195" s="4" t="s">
        <v>1479</v>
      </c>
      <c r="B195" s="4" t="s">
        <v>2216</v>
      </c>
      <c r="C195" s="4" t="s">
        <v>2226</v>
      </c>
      <c r="D195" s="4" t="s">
        <v>2758</v>
      </c>
    </row>
    <row r="196" spans="1:4" x14ac:dyDescent="0.25">
      <c r="A196" s="4" t="s">
        <v>1479</v>
      </c>
      <c r="B196" s="4" t="s">
        <v>2216</v>
      </c>
      <c r="C196" s="4" t="s">
        <v>2228</v>
      </c>
      <c r="D196" s="4" t="s">
        <v>2759</v>
      </c>
    </row>
    <row r="197" spans="1:4" x14ac:dyDescent="0.25">
      <c r="A197" s="4" t="s">
        <v>1479</v>
      </c>
      <c r="B197" s="4" t="s">
        <v>2216</v>
      </c>
      <c r="C197" s="4" t="s">
        <v>2230</v>
      </c>
      <c r="D197" s="4" t="s">
        <v>2760</v>
      </c>
    </row>
    <row r="198" spans="1:4" x14ac:dyDescent="0.25">
      <c r="A198" s="4" t="s">
        <v>1505</v>
      </c>
      <c r="B198" s="4" t="s">
        <v>2232</v>
      </c>
      <c r="C198" s="4" t="s">
        <v>2233</v>
      </c>
      <c r="D198" s="4" t="s">
        <v>2761</v>
      </c>
    </row>
    <row r="199" spans="1:4" x14ac:dyDescent="0.25">
      <c r="A199" s="4" t="s">
        <v>1505</v>
      </c>
      <c r="B199" s="4" t="s">
        <v>2232</v>
      </c>
      <c r="C199" s="4" t="s">
        <v>2235</v>
      </c>
      <c r="D199" s="4" t="s">
        <v>2762</v>
      </c>
    </row>
    <row r="200" spans="1:4" x14ac:dyDescent="0.25">
      <c r="A200" s="4" t="s">
        <v>1505</v>
      </c>
      <c r="B200" s="4" t="s">
        <v>2232</v>
      </c>
      <c r="C200" s="4" t="s">
        <v>2237</v>
      </c>
      <c r="D200" s="4" t="s">
        <v>2763</v>
      </c>
    </row>
    <row r="201" spans="1:4" x14ac:dyDescent="0.25">
      <c r="A201" s="4" t="s">
        <v>1505</v>
      </c>
      <c r="B201" s="4" t="s">
        <v>2232</v>
      </c>
      <c r="C201" s="4" t="s">
        <v>2239</v>
      </c>
      <c r="D201" s="4"/>
    </row>
    <row r="202" spans="1:4" x14ac:dyDescent="0.25">
      <c r="A202" s="4" t="s">
        <v>1505</v>
      </c>
      <c r="B202" s="4" t="s">
        <v>2232</v>
      </c>
      <c r="C202" s="4" t="s">
        <v>2240</v>
      </c>
      <c r="D202" s="4" t="s">
        <v>2764</v>
      </c>
    </row>
    <row r="203" spans="1:4" x14ac:dyDescent="0.25">
      <c r="A203" s="4" t="s">
        <v>1505</v>
      </c>
      <c r="B203" s="4" t="s">
        <v>2232</v>
      </c>
      <c r="C203" s="4" t="s">
        <v>2242</v>
      </c>
      <c r="D203" s="4" t="s">
        <v>2765</v>
      </c>
    </row>
    <row r="204" spans="1:4" x14ac:dyDescent="0.25">
      <c r="A204" s="4" t="s">
        <v>1505</v>
      </c>
      <c r="B204" s="4" t="s">
        <v>2232</v>
      </c>
      <c r="C204" s="4" t="s">
        <v>2243</v>
      </c>
      <c r="D204" s="4" t="s">
        <v>2766</v>
      </c>
    </row>
    <row r="205" spans="1:4" x14ac:dyDescent="0.25">
      <c r="A205" s="4" t="s">
        <v>1505</v>
      </c>
      <c r="B205" s="4" t="s">
        <v>2232</v>
      </c>
      <c r="C205" s="4" t="s">
        <v>2245</v>
      </c>
      <c r="D205" s="4" t="s">
        <v>2767</v>
      </c>
    </row>
    <row r="206" spans="1:4" x14ac:dyDescent="0.25">
      <c r="A206" s="4" t="s">
        <v>1505</v>
      </c>
      <c r="B206" s="4"/>
      <c r="C206" s="4" t="s">
        <v>2247</v>
      </c>
      <c r="D206" s="4" t="s">
        <v>2768</v>
      </c>
    </row>
    <row r="207" spans="1:4" x14ac:dyDescent="0.25">
      <c r="A207" s="4" t="s">
        <v>1505</v>
      </c>
      <c r="B207" s="4" t="s">
        <v>2232</v>
      </c>
      <c r="C207" s="4" t="s">
        <v>2247</v>
      </c>
      <c r="D207" s="4" t="s">
        <v>2769</v>
      </c>
    </row>
    <row r="208" spans="1:4" x14ac:dyDescent="0.25">
      <c r="A208" s="4" t="s">
        <v>1505</v>
      </c>
      <c r="B208" s="4" t="s">
        <v>2232</v>
      </c>
      <c r="C208" s="4" t="s">
        <v>2249</v>
      </c>
      <c r="D208" s="4" t="s">
        <v>2770</v>
      </c>
    </row>
    <row r="209" spans="1:4" x14ac:dyDescent="0.25">
      <c r="A209" s="4" t="s">
        <v>1505</v>
      </c>
      <c r="B209" s="4" t="s">
        <v>2232</v>
      </c>
      <c r="C209" s="4" t="s">
        <v>2251</v>
      </c>
      <c r="D209" s="4" t="s">
        <v>2771</v>
      </c>
    </row>
    <row r="210" spans="1:4" x14ac:dyDescent="0.25">
      <c r="A210" s="4" t="s">
        <v>1505</v>
      </c>
      <c r="B210" s="4" t="s">
        <v>2232</v>
      </c>
      <c r="C210" s="4" t="s">
        <v>2253</v>
      </c>
      <c r="D210" s="4"/>
    </row>
    <row r="211" spans="1:4" x14ac:dyDescent="0.25">
      <c r="A211" s="4" t="s">
        <v>1505</v>
      </c>
      <c r="B211" s="4" t="s">
        <v>2232</v>
      </c>
      <c r="C211" s="4" t="s">
        <v>2255</v>
      </c>
      <c r="D211" s="4" t="s">
        <v>2772</v>
      </c>
    </row>
    <row r="212" spans="1:4" x14ac:dyDescent="0.25">
      <c r="A212" s="4" t="s">
        <v>1525</v>
      </c>
      <c r="B212" s="4" t="s">
        <v>2257</v>
      </c>
      <c r="C212" s="4" t="s">
        <v>2258</v>
      </c>
      <c r="D212" s="4" t="s">
        <v>2716</v>
      </c>
    </row>
    <row r="213" spans="1:4" x14ac:dyDescent="0.25">
      <c r="A213" s="4" t="s">
        <v>1525</v>
      </c>
      <c r="B213" s="4"/>
      <c r="C213" s="4" t="s">
        <v>2258</v>
      </c>
      <c r="D213" s="4" t="s">
        <v>2718</v>
      </c>
    </row>
    <row r="214" spans="1:4" x14ac:dyDescent="0.25">
      <c r="A214" s="4" t="s">
        <v>1525</v>
      </c>
      <c r="B214" s="4"/>
      <c r="C214" s="4" t="s">
        <v>2258</v>
      </c>
      <c r="D214" s="4" t="s">
        <v>2714</v>
      </c>
    </row>
    <row r="215" spans="1:4" x14ac:dyDescent="0.25">
      <c r="A215" s="4" t="s">
        <v>1525</v>
      </c>
      <c r="B215" s="4"/>
      <c r="C215" s="4" t="s">
        <v>2258</v>
      </c>
      <c r="D215" s="4" t="s">
        <v>2717</v>
      </c>
    </row>
    <row r="216" spans="1:4" x14ac:dyDescent="0.25">
      <c r="A216" s="4" t="s">
        <v>1525</v>
      </c>
      <c r="B216" s="4"/>
      <c r="C216" s="4" t="s">
        <v>2258</v>
      </c>
      <c r="D216" s="4" t="s">
        <v>2715</v>
      </c>
    </row>
    <row r="217" spans="1:4" x14ac:dyDescent="0.25">
      <c r="A217" s="4" t="s">
        <v>1525</v>
      </c>
      <c r="B217" s="4" t="s">
        <v>2257</v>
      </c>
      <c r="C217" s="4" t="s">
        <v>2260</v>
      </c>
      <c r="D217" s="4" t="s">
        <v>2773</v>
      </c>
    </row>
    <row r="218" spans="1:4" x14ac:dyDescent="0.25">
      <c r="A218" s="4" t="s">
        <v>1525</v>
      </c>
      <c r="B218" s="4" t="s">
        <v>2257</v>
      </c>
      <c r="C218" s="4" t="s">
        <v>2262</v>
      </c>
      <c r="D218" s="4" t="s">
        <v>2774</v>
      </c>
    </row>
    <row r="219" spans="1:4" x14ac:dyDescent="0.25">
      <c r="A219" s="4" t="s">
        <v>1525</v>
      </c>
      <c r="B219" s="4" t="s">
        <v>2257</v>
      </c>
      <c r="C219" s="4" t="s">
        <v>2264</v>
      </c>
      <c r="D219" s="4" t="s">
        <v>2775</v>
      </c>
    </row>
    <row r="220" spans="1:4" x14ac:dyDescent="0.25">
      <c r="A220" s="4" t="s">
        <v>1525</v>
      </c>
      <c r="B220" s="4" t="s">
        <v>2257</v>
      </c>
      <c r="C220" s="4" t="s">
        <v>2266</v>
      </c>
      <c r="D220" s="4" t="s">
        <v>2776</v>
      </c>
    </row>
    <row r="221" spans="1:4" x14ac:dyDescent="0.25">
      <c r="A221" s="4" t="s">
        <v>1525</v>
      </c>
      <c r="B221" s="4" t="s">
        <v>2257</v>
      </c>
      <c r="C221" s="4" t="s">
        <v>2267</v>
      </c>
      <c r="D221" s="4" t="s">
        <v>2777</v>
      </c>
    </row>
    <row r="222" spans="1:4" x14ac:dyDescent="0.25">
      <c r="A222" s="4" t="s">
        <v>1525</v>
      </c>
      <c r="B222" s="4" t="s">
        <v>2257</v>
      </c>
      <c r="C222" s="4" t="s">
        <v>2269</v>
      </c>
      <c r="D222" s="4"/>
    </row>
    <row r="223" spans="1:4" x14ac:dyDescent="0.25">
      <c r="A223" s="4" t="s">
        <v>1525</v>
      </c>
      <c r="B223" s="4" t="s">
        <v>2257</v>
      </c>
      <c r="C223" s="4" t="s">
        <v>2270</v>
      </c>
      <c r="D223" s="4" t="s">
        <v>2778</v>
      </c>
    </row>
    <row r="224" spans="1:4" x14ac:dyDescent="0.25">
      <c r="A224" s="4" t="s">
        <v>1525</v>
      </c>
      <c r="B224" s="4" t="s">
        <v>2257</v>
      </c>
      <c r="C224" s="4" t="s">
        <v>2272</v>
      </c>
      <c r="D224" s="4" t="s">
        <v>2779</v>
      </c>
    </row>
    <row r="225" spans="1:4" x14ac:dyDescent="0.25">
      <c r="A225" s="4" t="s">
        <v>1525</v>
      </c>
      <c r="B225" s="4" t="s">
        <v>2257</v>
      </c>
      <c r="C225" s="4" t="s">
        <v>2274</v>
      </c>
      <c r="D225" s="4"/>
    </row>
    <row r="226" spans="1:4" x14ac:dyDescent="0.25">
      <c r="A226" s="4" t="s">
        <v>1525</v>
      </c>
      <c r="B226" s="4" t="s">
        <v>2257</v>
      </c>
      <c r="C226" s="4" t="s">
        <v>2275</v>
      </c>
      <c r="D226" s="4" t="s">
        <v>2718</v>
      </c>
    </row>
    <row r="227" spans="1:4" x14ac:dyDescent="0.25">
      <c r="A227" s="4" t="s">
        <v>1547</v>
      </c>
      <c r="B227" s="4" t="s">
        <v>2282</v>
      </c>
      <c r="C227" s="4" t="s">
        <v>2277</v>
      </c>
      <c r="D227" s="4" t="s">
        <v>2780</v>
      </c>
    </row>
    <row r="228" spans="1:4" x14ac:dyDescent="0.25">
      <c r="A228" s="4" t="s">
        <v>1547</v>
      </c>
      <c r="B228" s="4" t="s">
        <v>2282</v>
      </c>
      <c r="C228" s="4" t="s">
        <v>2278</v>
      </c>
      <c r="D228" s="4" t="s">
        <v>2781</v>
      </c>
    </row>
    <row r="229" spans="1:4" x14ac:dyDescent="0.25">
      <c r="A229" s="4" t="s">
        <v>1547</v>
      </c>
      <c r="B229" s="4"/>
      <c r="C229" s="4"/>
      <c r="D229" s="4" t="s">
        <v>2782</v>
      </c>
    </row>
    <row r="230" spans="1:4" x14ac:dyDescent="0.25">
      <c r="A230" s="4" t="s">
        <v>1547</v>
      </c>
      <c r="B230" s="4" t="s">
        <v>2282</v>
      </c>
      <c r="C230" s="4" t="s">
        <v>2281</v>
      </c>
      <c r="D230" s="4"/>
    </row>
    <row r="231" spans="1:4" x14ac:dyDescent="0.25">
      <c r="A231" s="4" t="s">
        <v>1547</v>
      </c>
      <c r="B231" s="4" t="s">
        <v>2282</v>
      </c>
      <c r="C231" s="4" t="s">
        <v>2283</v>
      </c>
      <c r="D231" s="4"/>
    </row>
    <row r="232" spans="1:4" x14ac:dyDescent="0.25">
      <c r="A232" s="4" t="s">
        <v>1547</v>
      </c>
      <c r="B232" s="4" t="s">
        <v>2282</v>
      </c>
      <c r="C232" s="4" t="s">
        <v>2284</v>
      </c>
      <c r="D232" s="4"/>
    </row>
    <row r="233" spans="1:4" x14ac:dyDescent="0.25">
      <c r="A233" s="4" t="s">
        <v>1547</v>
      </c>
      <c r="B233" s="4" t="s">
        <v>2282</v>
      </c>
      <c r="C233" s="4" t="s">
        <v>2285</v>
      </c>
      <c r="D233" s="4" t="s">
        <v>2783</v>
      </c>
    </row>
    <row r="234" spans="1:4" x14ac:dyDescent="0.25">
      <c r="A234" s="4" t="s">
        <v>1547</v>
      </c>
      <c r="B234" s="4" t="s">
        <v>2282</v>
      </c>
      <c r="C234" s="4" t="s">
        <v>2287</v>
      </c>
      <c r="D234" s="4" t="s">
        <v>2657</v>
      </c>
    </row>
    <row r="235" spans="1:4" x14ac:dyDescent="0.25">
      <c r="A235" s="4" t="s">
        <v>1547</v>
      </c>
      <c r="B235" s="4" t="s">
        <v>2282</v>
      </c>
      <c r="C235" s="4" t="s">
        <v>2289</v>
      </c>
      <c r="D235" s="4" t="s">
        <v>2658</v>
      </c>
    </row>
    <row r="236" spans="1:4" x14ac:dyDescent="0.25">
      <c r="A236" s="4" t="s">
        <v>1547</v>
      </c>
      <c r="B236" s="4" t="s">
        <v>2282</v>
      </c>
      <c r="C236" s="4" t="s">
        <v>2290</v>
      </c>
      <c r="D236" s="4" t="s">
        <v>2784</v>
      </c>
    </row>
    <row r="237" spans="1:4" x14ac:dyDescent="0.25">
      <c r="A237" s="4" t="s">
        <v>746</v>
      </c>
      <c r="B237" s="4"/>
      <c r="C237" s="4"/>
      <c r="D237" s="4"/>
    </row>
    <row r="238" spans="1:4" x14ac:dyDescent="0.25">
      <c r="A238" s="4" t="s">
        <v>1565</v>
      </c>
      <c r="B238" s="4" t="s">
        <v>2292</v>
      </c>
      <c r="C238" s="4" t="s">
        <v>439</v>
      </c>
      <c r="D238" s="4" t="s">
        <v>2785</v>
      </c>
    </row>
    <row r="239" spans="1:4" x14ac:dyDescent="0.25">
      <c r="A239" s="4" t="s">
        <v>1565</v>
      </c>
      <c r="B239" s="4" t="s">
        <v>2292</v>
      </c>
      <c r="C239" s="4" t="s">
        <v>1558</v>
      </c>
      <c r="D239" s="4" t="s">
        <v>2786</v>
      </c>
    </row>
    <row r="240" spans="1:4" x14ac:dyDescent="0.25">
      <c r="A240" s="4" t="s">
        <v>1565</v>
      </c>
      <c r="B240" s="4" t="s">
        <v>2292</v>
      </c>
      <c r="C240" s="4" t="s">
        <v>440</v>
      </c>
      <c r="D240" s="4" t="s">
        <v>2787</v>
      </c>
    </row>
    <row r="241" spans="1:4" x14ac:dyDescent="0.25">
      <c r="A241" s="4" t="s">
        <v>1565</v>
      </c>
      <c r="B241" s="4" t="s">
        <v>2292</v>
      </c>
      <c r="C241" s="4" t="s">
        <v>2296</v>
      </c>
      <c r="D241" s="4" t="s">
        <v>2788</v>
      </c>
    </row>
    <row r="242" spans="1:4" x14ac:dyDescent="0.25">
      <c r="A242" s="4" t="s">
        <v>1565</v>
      </c>
      <c r="B242" s="4" t="s">
        <v>2292</v>
      </c>
      <c r="C242" s="4" t="s">
        <v>2298</v>
      </c>
      <c r="D242" s="4" t="s">
        <v>2789</v>
      </c>
    </row>
    <row r="243" spans="1:4" x14ac:dyDescent="0.25">
      <c r="A243" s="4" t="s">
        <v>1565</v>
      </c>
      <c r="B243" s="4" t="s">
        <v>2292</v>
      </c>
      <c r="C243" s="4" t="s">
        <v>2299</v>
      </c>
      <c r="D243" s="4" t="s">
        <v>2790</v>
      </c>
    </row>
    <row r="244" spans="1:4" x14ac:dyDescent="0.25">
      <c r="A244" s="4" t="s">
        <v>1565</v>
      </c>
      <c r="B244" s="4" t="s">
        <v>2292</v>
      </c>
      <c r="C244" s="4" t="s">
        <v>2301</v>
      </c>
      <c r="D244" s="4"/>
    </row>
    <row r="245" spans="1:4" x14ac:dyDescent="0.25">
      <c r="A245" s="4" t="s">
        <v>1565</v>
      </c>
      <c r="B245" s="4" t="s">
        <v>2292</v>
      </c>
      <c r="C245" s="4" t="s">
        <v>2303</v>
      </c>
      <c r="D245" s="4"/>
    </row>
    <row r="246" spans="1:4" x14ac:dyDescent="0.25">
      <c r="A246" s="4" t="s">
        <v>1583</v>
      </c>
      <c r="B246" s="4" t="s">
        <v>2304</v>
      </c>
      <c r="C246" s="4" t="s">
        <v>2305</v>
      </c>
      <c r="D246" s="4" t="s">
        <v>2791</v>
      </c>
    </row>
    <row r="247" spans="1:4" x14ac:dyDescent="0.25">
      <c r="A247" s="4" t="s">
        <v>1583</v>
      </c>
      <c r="B247" s="4" t="s">
        <v>2304</v>
      </c>
      <c r="C247" s="4" t="s">
        <v>2307</v>
      </c>
      <c r="D247" s="4" t="s">
        <v>2792</v>
      </c>
    </row>
    <row r="248" spans="1:4" x14ac:dyDescent="0.25">
      <c r="A248" s="4" t="s">
        <v>1583</v>
      </c>
      <c r="B248" s="4" t="s">
        <v>2304</v>
      </c>
      <c r="C248" s="4" t="s">
        <v>2309</v>
      </c>
      <c r="D248" s="4"/>
    </row>
    <row r="249" spans="1:4" x14ac:dyDescent="0.25">
      <c r="A249" s="4" t="s">
        <v>1583</v>
      </c>
      <c r="B249" s="4" t="s">
        <v>2304</v>
      </c>
      <c r="C249" s="4" t="s">
        <v>2311</v>
      </c>
      <c r="D249" s="4"/>
    </row>
    <row r="250" spans="1:4" x14ac:dyDescent="0.25">
      <c r="A250" s="4" t="s">
        <v>1583</v>
      </c>
      <c r="B250" s="4" t="s">
        <v>2304</v>
      </c>
      <c r="C250" s="4" t="s">
        <v>2312</v>
      </c>
      <c r="D250" s="4"/>
    </row>
    <row r="251" spans="1:4" x14ac:dyDescent="0.25">
      <c r="A251" s="4" t="s">
        <v>1583</v>
      </c>
      <c r="B251" s="4" t="s">
        <v>2304</v>
      </c>
      <c r="C251" s="4" t="s">
        <v>2313</v>
      </c>
      <c r="D251" s="4"/>
    </row>
    <row r="252" spans="1:4" x14ac:dyDescent="0.25">
      <c r="A252" s="4" t="s">
        <v>1583</v>
      </c>
      <c r="B252" s="4" t="s">
        <v>2304</v>
      </c>
      <c r="C252" s="4" t="s">
        <v>2314</v>
      </c>
      <c r="D252" s="4" t="s">
        <v>2793</v>
      </c>
    </row>
    <row r="253" spans="1:4" x14ac:dyDescent="0.25">
      <c r="A253" s="4" t="s">
        <v>1583</v>
      </c>
      <c r="B253" s="4" t="s">
        <v>2304</v>
      </c>
      <c r="C253" s="4" t="s">
        <v>2316</v>
      </c>
      <c r="D253" s="4" t="s">
        <v>2794</v>
      </c>
    </row>
    <row r="254" spans="1:4" x14ac:dyDescent="0.25">
      <c r="A254" s="4" t="s">
        <v>1600</v>
      </c>
      <c r="B254" s="4" t="s">
        <v>1589</v>
      </c>
      <c r="C254" s="4" t="s">
        <v>2318</v>
      </c>
      <c r="D254" s="4" t="s">
        <v>2795</v>
      </c>
    </row>
    <row r="255" spans="1:4" x14ac:dyDescent="0.25">
      <c r="A255" s="4" t="s">
        <v>1600</v>
      </c>
      <c r="B255" s="4" t="s">
        <v>1589</v>
      </c>
      <c r="C255" s="4" t="s">
        <v>2320</v>
      </c>
      <c r="D255" s="4" t="s">
        <v>2796</v>
      </c>
    </row>
    <row r="256" spans="1:4" x14ac:dyDescent="0.25">
      <c r="A256" s="4" t="s">
        <v>1600</v>
      </c>
      <c r="B256" s="4" t="s">
        <v>1589</v>
      </c>
      <c r="C256" s="4" t="s">
        <v>2322</v>
      </c>
      <c r="D256" s="4" t="s">
        <v>2797</v>
      </c>
    </row>
    <row r="257" spans="1:4" x14ac:dyDescent="0.25">
      <c r="A257" s="4" t="s">
        <v>1600</v>
      </c>
      <c r="B257" s="4" t="s">
        <v>1589</v>
      </c>
      <c r="C257" s="4" t="s">
        <v>2324</v>
      </c>
      <c r="D257" s="4" t="s">
        <v>2798</v>
      </c>
    </row>
    <row r="258" spans="1:4" x14ac:dyDescent="0.25">
      <c r="A258" s="4" t="s">
        <v>1600</v>
      </c>
      <c r="B258" s="4" t="s">
        <v>1589</v>
      </c>
      <c r="C258" s="4" t="s">
        <v>2326</v>
      </c>
      <c r="D258" s="4" t="s">
        <v>2799</v>
      </c>
    </row>
    <row r="259" spans="1:4" x14ac:dyDescent="0.25">
      <c r="A259" s="4" t="s">
        <v>1600</v>
      </c>
      <c r="B259" s="4" t="s">
        <v>1589</v>
      </c>
      <c r="C259" s="4" t="s">
        <v>2328</v>
      </c>
      <c r="D259" s="4" t="s">
        <v>2800</v>
      </c>
    </row>
    <row r="260" spans="1:4" x14ac:dyDescent="0.25">
      <c r="A260" s="4" t="s">
        <v>1600</v>
      </c>
      <c r="B260" s="4" t="s">
        <v>1589</v>
      </c>
      <c r="C260" s="4" t="s">
        <v>2329</v>
      </c>
      <c r="D260" s="4"/>
    </row>
    <row r="261" spans="1:4" x14ac:dyDescent="0.25">
      <c r="A261" s="4" t="s">
        <v>1600</v>
      </c>
      <c r="B261" s="4" t="s">
        <v>1589</v>
      </c>
      <c r="C261" s="4" t="s">
        <v>2330</v>
      </c>
      <c r="D261" s="4" t="s">
        <v>2801</v>
      </c>
    </row>
    <row r="262" spans="1:4" x14ac:dyDescent="0.25">
      <c r="A262" s="4" t="s">
        <v>1600</v>
      </c>
      <c r="B262" s="4" t="s">
        <v>1589</v>
      </c>
      <c r="C262" s="4" t="s">
        <v>2332</v>
      </c>
      <c r="D262" s="4" t="s">
        <v>2802</v>
      </c>
    </row>
    <row r="263" spans="1:4" x14ac:dyDescent="0.25">
      <c r="A263" s="4" t="s">
        <v>1600</v>
      </c>
      <c r="B263" s="4" t="s">
        <v>1589</v>
      </c>
      <c r="C263" s="4" t="s">
        <v>2334</v>
      </c>
      <c r="D263" s="4" t="s">
        <v>2803</v>
      </c>
    </row>
    <row r="264" spans="1:4" x14ac:dyDescent="0.25">
      <c r="A264" s="4" t="s">
        <v>1600</v>
      </c>
      <c r="B264" s="4" t="s">
        <v>1589</v>
      </c>
      <c r="C264" s="4" t="s">
        <v>1611</v>
      </c>
      <c r="D264" s="4" t="s">
        <v>2804</v>
      </c>
    </row>
    <row r="265" spans="1:4" x14ac:dyDescent="0.25">
      <c r="A265" s="4" t="s">
        <v>1600</v>
      </c>
      <c r="B265" s="4" t="s">
        <v>1589</v>
      </c>
      <c r="C265" s="4" t="s">
        <v>1613</v>
      </c>
      <c r="D265" s="4" t="s">
        <v>2805</v>
      </c>
    </row>
    <row r="266" spans="1:4" x14ac:dyDescent="0.25">
      <c r="A266" s="4" t="s">
        <v>1600</v>
      </c>
      <c r="B266" s="4" t="s">
        <v>1589</v>
      </c>
      <c r="C266" s="4" t="s">
        <v>1615</v>
      </c>
      <c r="D266" s="4" t="s">
        <v>2806</v>
      </c>
    </row>
    <row r="267" spans="1:4" x14ac:dyDescent="0.25">
      <c r="A267" s="4" t="s">
        <v>2807</v>
      </c>
      <c r="B267" s="4" t="s">
        <v>1589</v>
      </c>
      <c r="C267" s="4" t="s">
        <v>1613</v>
      </c>
      <c r="D267" s="4" t="s">
        <v>2808</v>
      </c>
    </row>
    <row r="268" spans="1:4" x14ac:dyDescent="0.25">
      <c r="A268" s="4" t="s">
        <v>2807</v>
      </c>
      <c r="B268" s="4" t="s">
        <v>1589</v>
      </c>
      <c r="C268" s="4" t="s">
        <v>1613</v>
      </c>
      <c r="D268" s="4" t="s">
        <v>2809</v>
      </c>
    </row>
    <row r="269" spans="1:4" x14ac:dyDescent="0.25">
      <c r="A269" s="4" t="s">
        <v>1627</v>
      </c>
      <c r="B269" s="4" t="s">
        <v>2339</v>
      </c>
      <c r="C269" s="4" t="s">
        <v>2340</v>
      </c>
      <c r="D269" s="4" t="s">
        <v>2810</v>
      </c>
    </row>
    <row r="270" spans="1:4" x14ac:dyDescent="0.25">
      <c r="A270" s="4" t="s">
        <v>1627</v>
      </c>
      <c r="B270" s="4" t="s">
        <v>2339</v>
      </c>
      <c r="C270" s="4" t="s">
        <v>2342</v>
      </c>
      <c r="D270" s="4" t="s">
        <v>2811</v>
      </c>
    </row>
    <row r="271" spans="1:4" x14ac:dyDescent="0.25">
      <c r="A271" s="4" t="s">
        <v>1627</v>
      </c>
      <c r="B271" s="4" t="s">
        <v>2339</v>
      </c>
      <c r="C271" s="4" t="s">
        <v>2344</v>
      </c>
      <c r="D271" s="4" t="s">
        <v>2812</v>
      </c>
    </row>
    <row r="272" spans="1:4" x14ac:dyDescent="0.25">
      <c r="A272" s="4" t="s">
        <v>1627</v>
      </c>
      <c r="B272" s="4" t="s">
        <v>2339</v>
      </c>
      <c r="C272" s="4" t="s">
        <v>2346</v>
      </c>
      <c r="D272" s="4" t="s">
        <v>2794</v>
      </c>
    </row>
    <row r="273" spans="1:4" x14ac:dyDescent="0.25">
      <c r="A273" s="4" t="s">
        <v>1627</v>
      </c>
      <c r="B273" s="4" t="s">
        <v>2339</v>
      </c>
      <c r="C273" s="4" t="s">
        <v>2348</v>
      </c>
      <c r="D273" s="4" t="s">
        <v>2813</v>
      </c>
    </row>
    <row r="274" spans="1:4" x14ac:dyDescent="0.25">
      <c r="A274" s="4" t="s">
        <v>1627</v>
      </c>
      <c r="B274" s="4" t="s">
        <v>2339</v>
      </c>
      <c r="C274" s="4" t="s">
        <v>2349</v>
      </c>
      <c r="D274" s="4"/>
    </row>
    <row r="275" spans="1:4" x14ac:dyDescent="0.25">
      <c r="A275" s="4" t="s">
        <v>1627</v>
      </c>
      <c r="B275" s="4" t="s">
        <v>2339</v>
      </c>
      <c r="C275" s="4" t="s">
        <v>2351</v>
      </c>
      <c r="D275" s="4" t="s">
        <v>2814</v>
      </c>
    </row>
    <row r="276" spans="1:4" x14ac:dyDescent="0.25">
      <c r="A276" s="4" t="s">
        <v>1627</v>
      </c>
      <c r="B276" s="4" t="s">
        <v>2339</v>
      </c>
      <c r="C276" s="4" t="s">
        <v>1634</v>
      </c>
      <c r="D276" s="4" t="s">
        <v>2815</v>
      </c>
    </row>
    <row r="277" spans="1:4" x14ac:dyDescent="0.25">
      <c r="A277" s="4" t="s">
        <v>1627</v>
      </c>
      <c r="B277" s="4" t="s">
        <v>2339</v>
      </c>
      <c r="C277" s="4" t="s">
        <v>1636</v>
      </c>
      <c r="D277" s="4" t="s">
        <v>2816</v>
      </c>
    </row>
    <row r="278" spans="1:4" x14ac:dyDescent="0.25">
      <c r="A278" s="4" t="s">
        <v>1627</v>
      </c>
      <c r="B278" s="4" t="s">
        <v>2339</v>
      </c>
      <c r="C278" s="4" t="s">
        <v>2354</v>
      </c>
      <c r="D278" s="4" t="s">
        <v>2817</v>
      </c>
    </row>
    <row r="279" spans="1:4" x14ac:dyDescent="0.25">
      <c r="A279" s="4" t="s">
        <v>1627</v>
      </c>
      <c r="B279" s="4" t="s">
        <v>2339</v>
      </c>
      <c r="C279" s="4" t="s">
        <v>2356</v>
      </c>
      <c r="D279" s="4" t="s">
        <v>2818</v>
      </c>
    </row>
    <row r="280" spans="1:4" x14ac:dyDescent="0.25">
      <c r="A280" s="4" t="s">
        <v>1627</v>
      </c>
      <c r="B280" s="4" t="s">
        <v>2339</v>
      </c>
      <c r="C280" s="4" t="s">
        <v>2358</v>
      </c>
      <c r="D280" s="4" t="s">
        <v>2818</v>
      </c>
    </row>
    <row r="281" spans="1:4" x14ac:dyDescent="0.25">
      <c r="A281" s="4" t="s">
        <v>1627</v>
      </c>
      <c r="B281" s="4" t="s">
        <v>2339</v>
      </c>
      <c r="C281" s="4" t="s">
        <v>2359</v>
      </c>
      <c r="D281" s="4" t="s">
        <v>2819</v>
      </c>
    </row>
    <row r="282" spans="1:4" x14ac:dyDescent="0.25">
      <c r="A282" s="4" t="s">
        <v>1627</v>
      </c>
      <c r="B282" s="4" t="s">
        <v>2339</v>
      </c>
      <c r="C282" s="4" t="s">
        <v>2361</v>
      </c>
      <c r="D282" s="4" t="s">
        <v>2820</v>
      </c>
    </row>
    <row r="283" spans="1:4" x14ac:dyDescent="0.25">
      <c r="A283" s="4" t="s">
        <v>1654</v>
      </c>
      <c r="B283" s="4" t="s">
        <v>2363</v>
      </c>
      <c r="C283" s="4" t="s">
        <v>2364</v>
      </c>
      <c r="D283" s="4" t="s">
        <v>2821</v>
      </c>
    </row>
    <row r="284" spans="1:4" x14ac:dyDescent="0.25">
      <c r="A284" s="4" t="s">
        <v>1654</v>
      </c>
      <c r="B284" s="4" t="s">
        <v>2363</v>
      </c>
      <c r="C284" s="4" t="s">
        <v>2366</v>
      </c>
      <c r="D284" s="4" t="s">
        <v>2822</v>
      </c>
    </row>
    <row r="285" spans="1:4" x14ac:dyDescent="0.25">
      <c r="A285" s="4" t="s">
        <v>1654</v>
      </c>
      <c r="B285" s="4" t="s">
        <v>2363</v>
      </c>
      <c r="C285" s="4" t="s">
        <v>2368</v>
      </c>
      <c r="D285" s="4"/>
    </row>
    <row r="286" spans="1:4" x14ac:dyDescent="0.25">
      <c r="A286" s="4" t="s">
        <v>1654</v>
      </c>
      <c r="B286" s="4" t="s">
        <v>2363</v>
      </c>
      <c r="C286" s="4" t="s">
        <v>1657</v>
      </c>
      <c r="D286" s="4" t="s">
        <v>2804</v>
      </c>
    </row>
    <row r="287" spans="1:4" x14ac:dyDescent="0.25">
      <c r="A287" s="4" t="s">
        <v>1654</v>
      </c>
      <c r="B287" s="4" t="s">
        <v>2363</v>
      </c>
      <c r="C287" s="4" t="s">
        <v>1659</v>
      </c>
      <c r="D287" s="4"/>
    </row>
    <row r="288" spans="1:4" x14ac:dyDescent="0.25">
      <c r="A288" s="4" t="s">
        <v>1654</v>
      </c>
      <c r="B288" s="4" t="s">
        <v>2363</v>
      </c>
      <c r="C288" s="4" t="s">
        <v>1660</v>
      </c>
      <c r="D288" s="4" t="s">
        <v>2823</v>
      </c>
    </row>
    <row r="289" spans="1:4" x14ac:dyDescent="0.25">
      <c r="A289" s="4" t="s">
        <v>1654</v>
      </c>
      <c r="B289" s="4" t="s">
        <v>2363</v>
      </c>
      <c r="C289" s="4" t="s">
        <v>2371</v>
      </c>
      <c r="D289" s="4" t="s">
        <v>2824</v>
      </c>
    </row>
    <row r="290" spans="1:4" x14ac:dyDescent="0.25">
      <c r="A290" s="4" t="s">
        <v>1654</v>
      </c>
      <c r="B290" s="4" t="s">
        <v>2363</v>
      </c>
      <c r="C290" s="4" t="s">
        <v>2373</v>
      </c>
      <c r="D290" s="4" t="s">
        <v>2825</v>
      </c>
    </row>
    <row r="291" spans="1:4" x14ac:dyDescent="0.25">
      <c r="A291" s="4" t="s">
        <v>1654</v>
      </c>
      <c r="B291" s="4" t="s">
        <v>2363</v>
      </c>
      <c r="C291" s="4" t="s">
        <v>2375</v>
      </c>
      <c r="D291" s="4" t="s">
        <v>2826</v>
      </c>
    </row>
    <row r="292" spans="1:4" x14ac:dyDescent="0.25">
      <c r="A292" s="4" t="s">
        <v>1654</v>
      </c>
      <c r="B292" s="4" t="s">
        <v>2363</v>
      </c>
      <c r="C292" s="4" t="s">
        <v>2376</v>
      </c>
      <c r="D292" s="4" t="s">
        <v>2827</v>
      </c>
    </row>
    <row r="293" spans="1:4" x14ac:dyDescent="0.25">
      <c r="A293" s="4" t="s">
        <v>1654</v>
      </c>
      <c r="B293" s="4" t="s">
        <v>2363</v>
      </c>
      <c r="C293" s="4" t="s">
        <v>2378</v>
      </c>
      <c r="D293" s="4" t="s">
        <v>2828</v>
      </c>
    </row>
    <row r="294" spans="1:4" x14ac:dyDescent="0.25">
      <c r="A294" s="4" t="s">
        <v>1654</v>
      </c>
      <c r="B294" s="4" t="s">
        <v>2363</v>
      </c>
      <c r="C294" s="4" t="s">
        <v>2380</v>
      </c>
      <c r="D294" s="4" t="s">
        <v>2826</v>
      </c>
    </row>
    <row r="295" spans="1:4" x14ac:dyDescent="0.25">
      <c r="A295" s="4" t="s">
        <v>1654</v>
      </c>
      <c r="B295" s="4" t="s">
        <v>2363</v>
      </c>
      <c r="C295" s="4" t="s">
        <v>2382</v>
      </c>
      <c r="D295" s="4" t="s">
        <v>2827</v>
      </c>
    </row>
    <row r="296" spans="1:4" x14ac:dyDescent="0.25">
      <c r="A296" s="4" t="s">
        <v>1654</v>
      </c>
      <c r="B296" s="4" t="s">
        <v>2363</v>
      </c>
      <c r="C296" s="4" t="s">
        <v>2384</v>
      </c>
      <c r="D296" s="4"/>
    </row>
    <row r="297" spans="1:4" x14ac:dyDescent="0.25">
      <c r="A297" s="4" t="s">
        <v>1654</v>
      </c>
      <c r="B297" s="4" t="s">
        <v>2363</v>
      </c>
      <c r="C297" s="4" t="s">
        <v>2385</v>
      </c>
      <c r="D297" s="4" t="s">
        <v>2829</v>
      </c>
    </row>
    <row r="298" spans="1:4" x14ac:dyDescent="0.25">
      <c r="A298" s="4" t="s">
        <v>1654</v>
      </c>
      <c r="B298" s="4" t="s">
        <v>2363</v>
      </c>
      <c r="C298" s="4" t="s">
        <v>2387</v>
      </c>
      <c r="D298" s="4" t="s">
        <v>2830</v>
      </c>
    </row>
    <row r="299" spans="1:4" x14ac:dyDescent="0.25">
      <c r="A299" s="4" t="s">
        <v>1654</v>
      </c>
      <c r="B299" s="4" t="s">
        <v>2363</v>
      </c>
      <c r="C299" s="4" t="s">
        <v>2389</v>
      </c>
      <c r="D299" s="4" t="s">
        <v>2831</v>
      </c>
    </row>
    <row r="300" spans="1:4" x14ac:dyDescent="0.25">
      <c r="A300" s="4" t="s">
        <v>752</v>
      </c>
      <c r="B300" s="4"/>
      <c r="C300" s="4"/>
      <c r="D300" s="4"/>
    </row>
    <row r="301" spans="1:4" x14ac:dyDescent="0.25">
      <c r="A301" s="4" t="s">
        <v>1689</v>
      </c>
      <c r="B301" s="4" t="s">
        <v>2390</v>
      </c>
      <c r="C301" s="4" t="s">
        <v>2391</v>
      </c>
      <c r="D301" s="4" t="s">
        <v>2832</v>
      </c>
    </row>
    <row r="302" spans="1:4" x14ac:dyDescent="0.25">
      <c r="A302" s="4" t="s">
        <v>1689</v>
      </c>
      <c r="B302" s="4" t="s">
        <v>2390</v>
      </c>
      <c r="C302" s="4" t="s">
        <v>2393</v>
      </c>
      <c r="D302" s="4" t="s">
        <v>2833</v>
      </c>
    </row>
    <row r="303" spans="1:4" x14ac:dyDescent="0.25">
      <c r="A303" s="4" t="s">
        <v>1689</v>
      </c>
      <c r="B303" s="4" t="s">
        <v>2390</v>
      </c>
      <c r="C303" s="4" t="s">
        <v>2395</v>
      </c>
      <c r="D303" s="4" t="s">
        <v>2834</v>
      </c>
    </row>
    <row r="304" spans="1:4" x14ac:dyDescent="0.25">
      <c r="A304" s="4" t="s">
        <v>1689</v>
      </c>
      <c r="B304" s="4" t="s">
        <v>2390</v>
      </c>
      <c r="C304" s="4" t="s">
        <v>2397</v>
      </c>
      <c r="D304" s="4" t="s">
        <v>2835</v>
      </c>
    </row>
    <row r="305" spans="1:4" x14ac:dyDescent="0.25">
      <c r="A305" s="4" t="s">
        <v>1689</v>
      </c>
      <c r="B305" s="4" t="s">
        <v>2390</v>
      </c>
      <c r="C305" s="4" t="s">
        <v>2399</v>
      </c>
      <c r="D305" s="4" t="s">
        <v>2836</v>
      </c>
    </row>
    <row r="306" spans="1:4" x14ac:dyDescent="0.25">
      <c r="A306" s="4" t="s">
        <v>1689</v>
      </c>
      <c r="B306" s="4" t="s">
        <v>2390</v>
      </c>
      <c r="C306" s="4" t="s">
        <v>2401</v>
      </c>
      <c r="D306" s="4" t="s">
        <v>2836</v>
      </c>
    </row>
    <row r="307" spans="1:4" x14ac:dyDescent="0.25">
      <c r="A307" s="4" t="s">
        <v>1689</v>
      </c>
      <c r="B307" s="4" t="s">
        <v>2390</v>
      </c>
      <c r="C307" s="4" t="s">
        <v>2402</v>
      </c>
      <c r="D307" s="4" t="s">
        <v>2837</v>
      </c>
    </row>
    <row r="308" spans="1:4" x14ac:dyDescent="0.25">
      <c r="A308" s="4" t="s">
        <v>1689</v>
      </c>
      <c r="B308" s="4" t="s">
        <v>2390</v>
      </c>
      <c r="C308" s="4" t="s">
        <v>2404</v>
      </c>
      <c r="D308" s="4" t="s">
        <v>2838</v>
      </c>
    </row>
    <row r="309" spans="1:4" x14ac:dyDescent="0.25">
      <c r="A309" s="4" t="s">
        <v>1689</v>
      </c>
      <c r="B309" s="4" t="s">
        <v>2390</v>
      </c>
      <c r="C309" s="4" t="s">
        <v>2406</v>
      </c>
      <c r="D309" s="4" t="s">
        <v>2839</v>
      </c>
    </row>
    <row r="310" spans="1:4" x14ac:dyDescent="0.25">
      <c r="A310" s="4" t="s">
        <v>1689</v>
      </c>
      <c r="B310" s="4" t="s">
        <v>2390</v>
      </c>
      <c r="C310" s="4" t="s">
        <v>2408</v>
      </c>
      <c r="D310" s="4" t="s">
        <v>2839</v>
      </c>
    </row>
    <row r="311" spans="1:4" x14ac:dyDescent="0.25">
      <c r="A311" s="4" t="s">
        <v>1689</v>
      </c>
      <c r="B311" s="4" t="s">
        <v>2390</v>
      </c>
      <c r="C311" s="4" t="s">
        <v>2409</v>
      </c>
      <c r="D311" s="4" t="s">
        <v>2840</v>
      </c>
    </row>
    <row r="312" spans="1:4" x14ac:dyDescent="0.25">
      <c r="A312" s="4" t="s">
        <v>1689</v>
      </c>
      <c r="B312" s="4" t="s">
        <v>2390</v>
      </c>
      <c r="C312" s="4" t="s">
        <v>2411</v>
      </c>
      <c r="D312" s="4" t="s">
        <v>2841</v>
      </c>
    </row>
    <row r="313" spans="1:4" x14ac:dyDescent="0.25">
      <c r="A313" s="4" t="s">
        <v>1689</v>
      </c>
      <c r="B313" s="4" t="s">
        <v>2390</v>
      </c>
      <c r="C313" s="4" t="s">
        <v>2413</v>
      </c>
      <c r="D313" s="4" t="s">
        <v>2841</v>
      </c>
    </row>
    <row r="314" spans="1:4" x14ac:dyDescent="0.25">
      <c r="A314" s="4" t="s">
        <v>1689</v>
      </c>
      <c r="B314" s="4" t="s">
        <v>2414</v>
      </c>
      <c r="C314" s="4" t="s">
        <v>2415</v>
      </c>
      <c r="D314" s="4" t="s">
        <v>2842</v>
      </c>
    </row>
    <row r="315" spans="1:4" x14ac:dyDescent="0.25">
      <c r="A315" s="4" t="s">
        <v>1689</v>
      </c>
      <c r="B315" s="4" t="s">
        <v>2414</v>
      </c>
      <c r="C315" s="4" t="s">
        <v>2417</v>
      </c>
      <c r="D315" s="4" t="s">
        <v>2843</v>
      </c>
    </row>
    <row r="316" spans="1:4" x14ac:dyDescent="0.25">
      <c r="A316" s="4" t="s">
        <v>1713</v>
      </c>
      <c r="B316" s="4" t="s">
        <v>2414</v>
      </c>
      <c r="C316" s="4" t="s">
        <v>2419</v>
      </c>
      <c r="D316" s="4" t="s">
        <v>2844</v>
      </c>
    </row>
    <row r="317" spans="1:4" x14ac:dyDescent="0.25">
      <c r="A317" s="4" t="s">
        <v>1713</v>
      </c>
      <c r="B317" s="4" t="s">
        <v>2414</v>
      </c>
      <c r="C317" s="4" t="s">
        <v>2421</v>
      </c>
      <c r="D317" s="4" t="s">
        <v>2845</v>
      </c>
    </row>
    <row r="318" spans="1:4" x14ac:dyDescent="0.25">
      <c r="A318" s="4" t="s">
        <v>1713</v>
      </c>
      <c r="B318" s="4" t="s">
        <v>2414</v>
      </c>
      <c r="C318" s="4" t="s">
        <v>2422</v>
      </c>
      <c r="D318" s="4"/>
    </row>
    <row r="319" spans="1:4" x14ac:dyDescent="0.25">
      <c r="A319" s="4" t="s">
        <v>1713</v>
      </c>
      <c r="B319" s="4" t="s">
        <v>2414</v>
      </c>
      <c r="C319" s="4" t="s">
        <v>2423</v>
      </c>
      <c r="D319" s="4"/>
    </row>
    <row r="320" spans="1:4" x14ac:dyDescent="0.25">
      <c r="A320" s="4" t="s">
        <v>1713</v>
      </c>
      <c r="B320" s="4" t="s">
        <v>2414</v>
      </c>
      <c r="C320" s="4" t="s">
        <v>2425</v>
      </c>
      <c r="D320" s="4"/>
    </row>
    <row r="321" spans="1:4" x14ac:dyDescent="0.25">
      <c r="A321" s="4" t="s">
        <v>1713</v>
      </c>
      <c r="B321" s="4" t="s">
        <v>2414</v>
      </c>
      <c r="C321" s="4" t="s">
        <v>2426</v>
      </c>
      <c r="D321" s="4"/>
    </row>
    <row r="322" spans="1:4" x14ac:dyDescent="0.25">
      <c r="A322" s="4" t="s">
        <v>1727</v>
      </c>
      <c r="B322" s="4" t="s">
        <v>727</v>
      </c>
      <c r="C322" s="4" t="s">
        <v>2427</v>
      </c>
      <c r="D322" s="4" t="s">
        <v>2846</v>
      </c>
    </row>
    <row r="323" spans="1:4" x14ac:dyDescent="0.25">
      <c r="A323" s="4" t="s">
        <v>1727</v>
      </c>
      <c r="B323" s="4" t="s">
        <v>727</v>
      </c>
      <c r="C323" s="4" t="s">
        <v>2427</v>
      </c>
      <c r="D323" s="4" t="s">
        <v>2847</v>
      </c>
    </row>
    <row r="324" spans="1:4" x14ac:dyDescent="0.25">
      <c r="A324" s="4" t="s">
        <v>1727</v>
      </c>
      <c r="B324" s="4" t="s">
        <v>727</v>
      </c>
      <c r="C324" s="4" t="s">
        <v>2429</v>
      </c>
      <c r="D324" s="4" t="s">
        <v>2848</v>
      </c>
    </row>
    <row r="325" spans="1:4" x14ac:dyDescent="0.25">
      <c r="A325" s="4" t="s">
        <v>1727</v>
      </c>
      <c r="B325" s="4" t="s">
        <v>727</v>
      </c>
      <c r="C325" s="4" t="s">
        <v>2431</v>
      </c>
      <c r="D325" s="4" t="s">
        <v>2656</v>
      </c>
    </row>
    <row r="326" spans="1:4" x14ac:dyDescent="0.25">
      <c r="A326" s="4" t="s">
        <v>1727</v>
      </c>
      <c r="B326" s="4" t="s">
        <v>727</v>
      </c>
      <c r="C326" s="4" t="s">
        <v>2432</v>
      </c>
      <c r="D326" s="4" t="s">
        <v>2717</v>
      </c>
    </row>
    <row r="327" spans="1:4" x14ac:dyDescent="0.25">
      <c r="A327" s="4" t="s">
        <v>1727</v>
      </c>
      <c r="B327" s="4" t="s">
        <v>727</v>
      </c>
      <c r="C327" s="4" t="s">
        <v>2432</v>
      </c>
      <c r="D327" s="4" t="s">
        <v>2767</v>
      </c>
    </row>
    <row r="328" spans="1:4" x14ac:dyDescent="0.25">
      <c r="A328" s="4" t="s">
        <v>1727</v>
      </c>
      <c r="B328" s="4" t="s">
        <v>727</v>
      </c>
      <c r="C328" s="4" t="s">
        <v>2432</v>
      </c>
      <c r="D328" s="4" t="s">
        <v>2768</v>
      </c>
    </row>
    <row r="329" spans="1:4" x14ac:dyDescent="0.25">
      <c r="A329" s="4" t="s">
        <v>1727</v>
      </c>
      <c r="B329" s="4" t="s">
        <v>727</v>
      </c>
      <c r="C329" s="4" t="s">
        <v>2432</v>
      </c>
      <c r="D329" s="4" t="s">
        <v>2769</v>
      </c>
    </row>
    <row r="330" spans="1:4" x14ac:dyDescent="0.25">
      <c r="A330" s="4" t="s">
        <v>1727</v>
      </c>
      <c r="B330" s="4" t="s">
        <v>727</v>
      </c>
      <c r="C330" s="4" t="s">
        <v>2434</v>
      </c>
      <c r="D330" s="4" t="s">
        <v>2849</v>
      </c>
    </row>
    <row r="331" spans="1:4" x14ac:dyDescent="0.25">
      <c r="A331" s="4" t="s">
        <v>1727</v>
      </c>
      <c r="B331" s="4" t="s">
        <v>727</v>
      </c>
      <c r="C331" s="4" t="s">
        <v>2434</v>
      </c>
      <c r="D331" s="4" t="s">
        <v>2850</v>
      </c>
    </row>
    <row r="332" spans="1:4" x14ac:dyDescent="0.25">
      <c r="A332" s="4" t="s">
        <v>1727</v>
      </c>
      <c r="B332" s="4" t="s">
        <v>727</v>
      </c>
      <c r="C332" s="4" t="s">
        <v>2436</v>
      </c>
      <c r="D332" s="4" t="s">
        <v>2851</v>
      </c>
    </row>
    <row r="333" spans="1:4" x14ac:dyDescent="0.25">
      <c r="A333" s="4" t="s">
        <v>1727</v>
      </c>
      <c r="B333" s="4" t="s">
        <v>727</v>
      </c>
      <c r="C333" s="4" t="s">
        <v>728</v>
      </c>
      <c r="D333" s="4" t="s">
        <v>2656</v>
      </c>
    </row>
    <row r="334" spans="1:4" x14ac:dyDescent="0.25">
      <c r="A334" s="4" t="s">
        <v>1727</v>
      </c>
      <c r="B334" s="4" t="s">
        <v>727</v>
      </c>
      <c r="C334" s="4" t="s">
        <v>1735</v>
      </c>
      <c r="D334" s="4" t="s">
        <v>2657</v>
      </c>
    </row>
    <row r="335" spans="1:4" x14ac:dyDescent="0.25">
      <c r="A335" s="4" t="s">
        <v>1727</v>
      </c>
      <c r="B335" s="4" t="s">
        <v>727</v>
      </c>
      <c r="C335" s="4" t="s">
        <v>1737</v>
      </c>
      <c r="D335" s="4" t="s">
        <v>2852</v>
      </c>
    </row>
    <row r="336" spans="1:4" x14ac:dyDescent="0.25">
      <c r="A336" s="4" t="s">
        <v>1727</v>
      </c>
      <c r="B336" s="4" t="s">
        <v>727</v>
      </c>
      <c r="C336" s="4" t="s">
        <v>1739</v>
      </c>
      <c r="D336" s="4" t="s">
        <v>2853</v>
      </c>
    </row>
    <row r="337" spans="1:4" x14ac:dyDescent="0.25">
      <c r="A337" s="4" t="s">
        <v>1727</v>
      </c>
      <c r="B337" s="4" t="s">
        <v>727</v>
      </c>
      <c r="C337" s="4" t="s">
        <v>1741</v>
      </c>
      <c r="D337" s="4"/>
    </row>
    <row r="338" spans="1:4" x14ac:dyDescent="0.25">
      <c r="A338" s="4" t="s">
        <v>1755</v>
      </c>
      <c r="B338" s="4" t="s">
        <v>2440</v>
      </c>
      <c r="C338" s="4" t="s">
        <v>2441</v>
      </c>
      <c r="D338" s="4" t="s">
        <v>2854</v>
      </c>
    </row>
    <row r="339" spans="1:4" x14ac:dyDescent="0.25">
      <c r="A339" s="4" t="s">
        <v>1755</v>
      </c>
      <c r="B339" s="4" t="s">
        <v>2440</v>
      </c>
      <c r="C339" s="4" t="s">
        <v>2443</v>
      </c>
      <c r="D339" s="4" t="s">
        <v>2855</v>
      </c>
    </row>
    <row r="340" spans="1:4" x14ac:dyDescent="0.25">
      <c r="A340" s="4" t="s">
        <v>1755</v>
      </c>
      <c r="B340" s="4" t="s">
        <v>2440</v>
      </c>
      <c r="C340" s="4" t="s">
        <v>2445</v>
      </c>
      <c r="D340" s="4"/>
    </row>
    <row r="341" spans="1:4" x14ac:dyDescent="0.25">
      <c r="A341" s="4" t="s">
        <v>1755</v>
      </c>
      <c r="B341" s="4" t="s">
        <v>2440</v>
      </c>
      <c r="C341" s="4" t="s">
        <v>2447</v>
      </c>
      <c r="D341" s="4" t="s">
        <v>2856</v>
      </c>
    </row>
    <row r="342" spans="1:4" x14ac:dyDescent="0.25">
      <c r="A342" s="4" t="s">
        <v>1762</v>
      </c>
      <c r="B342" s="4" t="s">
        <v>1154</v>
      </c>
      <c r="C342" s="4" t="s">
        <v>2449</v>
      </c>
      <c r="D342" s="4" t="s">
        <v>2857</v>
      </c>
    </row>
    <row r="343" spans="1:4" x14ac:dyDescent="0.25">
      <c r="A343" s="4" t="s">
        <v>1762</v>
      </c>
      <c r="B343" s="4" t="s">
        <v>1154</v>
      </c>
      <c r="C343" s="4" t="s">
        <v>2451</v>
      </c>
      <c r="D343" s="4" t="s">
        <v>2858</v>
      </c>
    </row>
    <row r="344" spans="1:4" x14ac:dyDescent="0.25">
      <c r="A344" s="4" t="s">
        <v>1762</v>
      </c>
      <c r="B344" s="4" t="s">
        <v>1154</v>
      </c>
      <c r="C344" s="4" t="s">
        <v>2859</v>
      </c>
      <c r="D344" s="4" t="s">
        <v>2860</v>
      </c>
    </row>
    <row r="345" spans="1:4" x14ac:dyDescent="0.25">
      <c r="A345" s="4" t="s">
        <v>1762</v>
      </c>
      <c r="B345" s="4" t="s">
        <v>1154</v>
      </c>
      <c r="C345" s="4" t="s">
        <v>2455</v>
      </c>
      <c r="D345" s="4" t="s">
        <v>2861</v>
      </c>
    </row>
    <row r="346" spans="1:4" x14ac:dyDescent="0.25">
      <c r="A346" s="4" t="s">
        <v>1762</v>
      </c>
      <c r="B346" s="4" t="s">
        <v>1154</v>
      </c>
      <c r="C346" s="4" t="s">
        <v>2457</v>
      </c>
      <c r="D346" s="4" t="s">
        <v>2861</v>
      </c>
    </row>
    <row r="347" spans="1:4" x14ac:dyDescent="0.25">
      <c r="A347" s="4" t="s">
        <v>1762</v>
      </c>
      <c r="B347" s="4" t="s">
        <v>1154</v>
      </c>
      <c r="C347" s="4" t="s">
        <v>2458</v>
      </c>
      <c r="D347" s="4" t="s">
        <v>2862</v>
      </c>
    </row>
    <row r="348" spans="1:4" x14ac:dyDescent="0.25">
      <c r="A348" s="4" t="s">
        <v>1762</v>
      </c>
      <c r="B348" s="4" t="s">
        <v>1154</v>
      </c>
      <c r="C348" s="4" t="s">
        <v>2460</v>
      </c>
      <c r="D348" s="4" t="s">
        <v>2863</v>
      </c>
    </row>
    <row r="349" spans="1:4" x14ac:dyDescent="0.25">
      <c r="A349" s="4" t="s">
        <v>1762</v>
      </c>
      <c r="B349" s="4" t="s">
        <v>1154</v>
      </c>
      <c r="C349" s="4" t="s">
        <v>2460</v>
      </c>
      <c r="D349" s="4" t="s">
        <v>2864</v>
      </c>
    </row>
    <row r="350" spans="1:4" x14ac:dyDescent="0.25">
      <c r="A350" s="4" t="s">
        <v>1762</v>
      </c>
      <c r="B350" s="4" t="s">
        <v>1154</v>
      </c>
      <c r="C350" s="4" t="s">
        <v>2463</v>
      </c>
      <c r="D350" s="4" t="s">
        <v>2865</v>
      </c>
    </row>
    <row r="351" spans="1:4" x14ac:dyDescent="0.25">
      <c r="A351" s="4" t="s">
        <v>1762</v>
      </c>
      <c r="B351" s="4" t="s">
        <v>1154</v>
      </c>
      <c r="C351" s="4" t="s">
        <v>2465</v>
      </c>
      <c r="D351" s="4" t="s">
        <v>2866</v>
      </c>
    </row>
    <row r="352" spans="1:4" x14ac:dyDescent="0.25">
      <c r="A352" s="4" t="s">
        <v>1762</v>
      </c>
      <c r="B352" s="4" t="s">
        <v>1154</v>
      </c>
      <c r="C352" s="4" t="s">
        <v>2467</v>
      </c>
      <c r="D352" s="4" t="s">
        <v>2867</v>
      </c>
    </row>
    <row r="353" spans="1:4" x14ac:dyDescent="0.25">
      <c r="A353" s="4" t="s">
        <v>1762</v>
      </c>
      <c r="B353" s="4" t="s">
        <v>1154</v>
      </c>
      <c r="C353" s="4" t="s">
        <v>2469</v>
      </c>
      <c r="D353" s="4" t="s">
        <v>2867</v>
      </c>
    </row>
    <row r="354" spans="1:4" x14ac:dyDescent="0.25">
      <c r="A354" s="4" t="s">
        <v>1762</v>
      </c>
      <c r="B354" s="4" t="s">
        <v>1154</v>
      </c>
      <c r="C354" s="4" t="s">
        <v>2470</v>
      </c>
      <c r="D354" s="4" t="s">
        <v>2868</v>
      </c>
    </row>
    <row r="355" spans="1:4" x14ac:dyDescent="0.25">
      <c r="A355" s="4" t="s">
        <v>1762</v>
      </c>
      <c r="B355" s="4" t="s">
        <v>1154</v>
      </c>
      <c r="C355" s="4" t="s">
        <v>2472</v>
      </c>
      <c r="D355" s="4" t="s">
        <v>2869</v>
      </c>
    </row>
    <row r="356" spans="1:4" x14ac:dyDescent="0.25">
      <c r="A356" s="4" t="s">
        <v>1762</v>
      </c>
      <c r="B356" s="4" t="s">
        <v>1154</v>
      </c>
      <c r="C356" s="4" t="s">
        <v>2474</v>
      </c>
      <c r="D356" s="4" t="s">
        <v>2870</v>
      </c>
    </row>
    <row r="357" spans="1:4" x14ac:dyDescent="0.25">
      <c r="A357" s="4" t="s">
        <v>1762</v>
      </c>
      <c r="B357" s="4" t="s">
        <v>1154</v>
      </c>
      <c r="C357" s="4" t="s">
        <v>2475</v>
      </c>
      <c r="D357" s="4" t="s">
        <v>2870</v>
      </c>
    </row>
    <row r="358" spans="1:4" x14ac:dyDescent="0.25">
      <c r="A358" s="4" t="s">
        <v>1762</v>
      </c>
      <c r="B358" s="4" t="s">
        <v>1154</v>
      </c>
      <c r="C358" s="4" t="s">
        <v>2477</v>
      </c>
      <c r="D358" s="4" t="s">
        <v>2871</v>
      </c>
    </row>
    <row r="359" spans="1:4" x14ac:dyDescent="0.25">
      <c r="A359" s="4" t="s">
        <v>1762</v>
      </c>
      <c r="B359" s="4" t="s">
        <v>1154</v>
      </c>
      <c r="C359" s="4" t="s">
        <v>2479</v>
      </c>
      <c r="D359" s="4" t="s">
        <v>2872</v>
      </c>
    </row>
    <row r="360" spans="1:4" x14ac:dyDescent="0.25">
      <c r="A360" s="4" t="s">
        <v>1762</v>
      </c>
      <c r="B360" s="4" t="s">
        <v>1154</v>
      </c>
      <c r="C360" s="4" t="s">
        <v>2480</v>
      </c>
      <c r="D360" s="4"/>
    </row>
    <row r="361" spans="1:4" x14ac:dyDescent="0.25">
      <c r="A361" s="4" t="s">
        <v>1762</v>
      </c>
      <c r="B361" s="4" t="s">
        <v>1154</v>
      </c>
      <c r="C361" s="4" t="s">
        <v>2481</v>
      </c>
      <c r="D361" s="4" t="s">
        <v>2873</v>
      </c>
    </row>
    <row r="362" spans="1:4" x14ac:dyDescent="0.25">
      <c r="A362" s="4" t="s">
        <v>1762</v>
      </c>
      <c r="B362" s="4" t="s">
        <v>1154</v>
      </c>
      <c r="C362" s="4" t="s">
        <v>2482</v>
      </c>
      <c r="D362" s="4"/>
    </row>
    <row r="363" spans="1:4" x14ac:dyDescent="0.25">
      <c r="A363" s="4" t="s">
        <v>1762</v>
      </c>
      <c r="B363" s="4" t="s">
        <v>1154</v>
      </c>
      <c r="C363" s="4" t="s">
        <v>2484</v>
      </c>
      <c r="D363" s="4" t="s">
        <v>2874</v>
      </c>
    </row>
    <row r="364" spans="1:4" x14ac:dyDescent="0.25">
      <c r="A364" s="4" t="s">
        <v>1762</v>
      </c>
      <c r="B364" s="4" t="s">
        <v>1154</v>
      </c>
      <c r="C364" s="4" t="s">
        <v>2486</v>
      </c>
      <c r="D364" s="4" t="s">
        <v>2875</v>
      </c>
    </row>
    <row r="365" spans="1:4" x14ac:dyDescent="0.25">
      <c r="A365" s="4" t="s">
        <v>1762</v>
      </c>
      <c r="B365" s="4" t="s">
        <v>1154</v>
      </c>
      <c r="C365" s="4" t="s">
        <v>2488</v>
      </c>
      <c r="D365" s="4" t="s">
        <v>2876</v>
      </c>
    </row>
    <row r="366" spans="1:4" x14ac:dyDescent="0.25">
      <c r="A366" s="4" t="s">
        <v>1762</v>
      </c>
      <c r="B366" s="4" t="s">
        <v>1154</v>
      </c>
      <c r="C366" s="4" t="s">
        <v>2490</v>
      </c>
      <c r="D366" s="4" t="s">
        <v>2877</v>
      </c>
    </row>
    <row r="367" spans="1:4" x14ac:dyDescent="0.25">
      <c r="A367" s="4" t="s">
        <v>1762</v>
      </c>
      <c r="B367" s="4" t="s">
        <v>1154</v>
      </c>
      <c r="C367" s="4" t="s">
        <v>2492</v>
      </c>
      <c r="D367" s="4" t="s">
        <v>2878</v>
      </c>
    </row>
    <row r="368" spans="1:4" x14ac:dyDescent="0.25">
      <c r="A368" s="4" t="s">
        <v>1762</v>
      </c>
      <c r="B368" s="4" t="s">
        <v>1154</v>
      </c>
      <c r="C368" s="4" t="s">
        <v>2494</v>
      </c>
      <c r="D368" s="4" t="s">
        <v>2879</v>
      </c>
    </row>
    <row r="369" spans="1:4" x14ac:dyDescent="0.25">
      <c r="A369" s="4" t="s">
        <v>1762</v>
      </c>
      <c r="B369" s="4" t="s">
        <v>1154</v>
      </c>
      <c r="C369" s="4" t="s">
        <v>2496</v>
      </c>
      <c r="D369" s="4"/>
    </row>
    <row r="370" spans="1:4" x14ac:dyDescent="0.25">
      <c r="A370" s="4" t="s">
        <v>1762</v>
      </c>
      <c r="B370" s="4" t="s">
        <v>1154</v>
      </c>
      <c r="C370" s="4" t="s">
        <v>2497</v>
      </c>
      <c r="D370" s="4" t="s">
        <v>2880</v>
      </c>
    </row>
    <row r="371" spans="1:4" x14ac:dyDescent="0.25">
      <c r="A371" s="4" t="s">
        <v>1762</v>
      </c>
      <c r="B371" s="4" t="s">
        <v>1154</v>
      </c>
      <c r="C371" s="4" t="s">
        <v>2499</v>
      </c>
      <c r="D371" s="4" t="s">
        <v>2881</v>
      </c>
    </row>
    <row r="372" spans="1:4" x14ac:dyDescent="0.25">
      <c r="A372" s="4" t="s">
        <v>1762</v>
      </c>
      <c r="B372" s="4" t="s">
        <v>1154</v>
      </c>
      <c r="C372" s="4" t="s">
        <v>2501</v>
      </c>
      <c r="D372" s="4" t="s">
        <v>2882</v>
      </c>
    </row>
    <row r="373" spans="1:4" x14ac:dyDescent="0.25">
      <c r="A373" s="4" t="s">
        <v>1762</v>
      </c>
      <c r="B373" s="4" t="s">
        <v>1154</v>
      </c>
      <c r="C373" s="4" t="s">
        <v>2503</v>
      </c>
      <c r="D373" s="4" t="s">
        <v>2883</v>
      </c>
    </row>
    <row r="374" spans="1:4" x14ac:dyDescent="0.25">
      <c r="A374" s="4" t="s">
        <v>1762</v>
      </c>
      <c r="B374" s="4" t="s">
        <v>1154</v>
      </c>
      <c r="C374" s="4" t="s">
        <v>2505</v>
      </c>
      <c r="D374" s="4" t="s">
        <v>2884</v>
      </c>
    </row>
    <row r="375" spans="1:4" x14ac:dyDescent="0.25">
      <c r="A375" s="4" t="s">
        <v>1762</v>
      </c>
      <c r="B375" s="4" t="s">
        <v>1154</v>
      </c>
      <c r="C375" s="4" t="s">
        <v>2507</v>
      </c>
      <c r="D375" s="4" t="s">
        <v>2885</v>
      </c>
    </row>
    <row r="376" spans="1:4" x14ac:dyDescent="0.25">
      <c r="A376" s="4" t="s">
        <v>1762</v>
      </c>
      <c r="B376" s="4" t="s">
        <v>1154</v>
      </c>
      <c r="C376" s="4" t="s">
        <v>2509</v>
      </c>
      <c r="D376" s="4" t="s">
        <v>2886</v>
      </c>
    </row>
    <row r="377" spans="1:4" x14ac:dyDescent="0.25">
      <c r="A377" s="4" t="s">
        <v>1762</v>
      </c>
      <c r="B377" s="4" t="s">
        <v>1154</v>
      </c>
      <c r="C377" s="4" t="s">
        <v>2511</v>
      </c>
      <c r="D377" s="4" t="s">
        <v>2887</v>
      </c>
    </row>
    <row r="378" spans="1:4" x14ac:dyDescent="0.25">
      <c r="A378" s="4" t="s">
        <v>1762</v>
      </c>
      <c r="B378" s="4" t="s">
        <v>1154</v>
      </c>
      <c r="C378" s="4" t="s">
        <v>2512</v>
      </c>
      <c r="D378" s="4" t="s">
        <v>2888</v>
      </c>
    </row>
    <row r="379" spans="1:4" x14ac:dyDescent="0.25">
      <c r="A379" s="4" t="s">
        <v>1762</v>
      </c>
      <c r="B379" s="4" t="s">
        <v>1154</v>
      </c>
      <c r="C379" s="4" t="s">
        <v>2514</v>
      </c>
      <c r="D379" s="4" t="s">
        <v>2889</v>
      </c>
    </row>
    <row r="380" spans="1:4" x14ac:dyDescent="0.25">
      <c r="A380" s="4" t="s">
        <v>1762</v>
      </c>
      <c r="B380" s="4" t="s">
        <v>1154</v>
      </c>
      <c r="C380" s="4" t="s">
        <v>2516</v>
      </c>
      <c r="D380" s="4" t="s">
        <v>2889</v>
      </c>
    </row>
    <row r="381" spans="1:4" x14ac:dyDescent="0.25">
      <c r="A381" s="4" t="s">
        <v>1762</v>
      </c>
      <c r="B381" s="4" t="s">
        <v>1154</v>
      </c>
      <c r="C381" s="4" t="s">
        <v>2516</v>
      </c>
      <c r="D381" s="4" t="s">
        <v>2888</v>
      </c>
    </row>
    <row r="382" spans="1:4" x14ac:dyDescent="0.25">
      <c r="A382" s="4" t="s">
        <v>1762</v>
      </c>
      <c r="B382" s="4" t="s">
        <v>1154</v>
      </c>
      <c r="C382" s="4" t="s">
        <v>2517</v>
      </c>
      <c r="D382" s="4" t="s">
        <v>2890</v>
      </c>
    </row>
    <row r="383" spans="1:4" x14ac:dyDescent="0.25">
      <c r="A383" s="4" t="s">
        <v>1762</v>
      </c>
      <c r="B383" s="4" t="s">
        <v>1154</v>
      </c>
      <c r="C383" s="4" t="s">
        <v>2519</v>
      </c>
      <c r="D383" s="4" t="s">
        <v>2891</v>
      </c>
    </row>
    <row r="384" spans="1:4" x14ac:dyDescent="0.25">
      <c r="A384" s="4" t="s">
        <v>1762</v>
      </c>
      <c r="B384" s="4" t="s">
        <v>1154</v>
      </c>
      <c r="C384" s="4" t="s">
        <v>2521</v>
      </c>
      <c r="D384" s="4" t="s">
        <v>2892</v>
      </c>
    </row>
    <row r="385" spans="1:4" x14ac:dyDescent="0.25">
      <c r="A385" s="4" t="s">
        <v>1762</v>
      </c>
      <c r="B385" s="4" t="s">
        <v>1154</v>
      </c>
      <c r="C385" s="4" t="s">
        <v>2523</v>
      </c>
      <c r="D385" s="4" t="s">
        <v>2893</v>
      </c>
    </row>
    <row r="386" spans="1:4" x14ac:dyDescent="0.25">
      <c r="A386" s="4" t="s">
        <v>1762</v>
      </c>
      <c r="B386" s="4" t="s">
        <v>1154</v>
      </c>
      <c r="C386" s="4" t="s">
        <v>2525</v>
      </c>
      <c r="D386" s="4" t="s">
        <v>2894</v>
      </c>
    </row>
    <row r="387" spans="1:4" x14ac:dyDescent="0.25">
      <c r="A387" s="4" t="s">
        <v>1762</v>
      </c>
      <c r="B387" s="4" t="s">
        <v>1154</v>
      </c>
      <c r="C387" s="4" t="s">
        <v>2527</v>
      </c>
      <c r="D387" s="4" t="s">
        <v>2894</v>
      </c>
    </row>
    <row r="388" spans="1:4" x14ac:dyDescent="0.25">
      <c r="A388" s="4" t="s">
        <v>1762</v>
      </c>
      <c r="B388" s="4" t="s">
        <v>1154</v>
      </c>
      <c r="C388" s="4" t="s">
        <v>2528</v>
      </c>
      <c r="D388" s="4"/>
    </row>
    <row r="389" spans="1:4" x14ac:dyDescent="0.25">
      <c r="A389" s="4" t="s">
        <v>1762</v>
      </c>
      <c r="B389" s="4" t="s">
        <v>1154</v>
      </c>
      <c r="C389" s="4" t="s">
        <v>2529</v>
      </c>
      <c r="D389" s="4" t="s">
        <v>2895</v>
      </c>
    </row>
    <row r="390" spans="1:4" x14ac:dyDescent="0.25">
      <c r="A390" s="4" t="s">
        <v>1762</v>
      </c>
      <c r="B390" s="4" t="s">
        <v>1154</v>
      </c>
      <c r="C390" s="4" t="s">
        <v>2531</v>
      </c>
      <c r="D390" s="4" t="s">
        <v>2896</v>
      </c>
    </row>
    <row r="391" spans="1:4" x14ac:dyDescent="0.25">
      <c r="A391" s="4" t="s">
        <v>1762</v>
      </c>
      <c r="B391" s="4" t="s">
        <v>1154</v>
      </c>
      <c r="C391" s="4" t="s">
        <v>2533</v>
      </c>
      <c r="D391" s="4" t="s">
        <v>2897</v>
      </c>
    </row>
    <row r="392" spans="1:4" x14ac:dyDescent="0.25">
      <c r="A392" s="4" t="s">
        <v>758</v>
      </c>
      <c r="B392" s="4"/>
      <c r="C392" s="4"/>
      <c r="D392" s="4"/>
    </row>
    <row r="393" spans="1:4" x14ac:dyDescent="0.25">
      <c r="A393" s="4" t="s">
        <v>1851</v>
      </c>
      <c r="B393" s="4" t="s">
        <v>2535</v>
      </c>
      <c r="C393" s="4" t="s">
        <v>2536</v>
      </c>
      <c r="D393" s="4" t="s">
        <v>2782</v>
      </c>
    </row>
    <row r="394" spans="1:4" x14ac:dyDescent="0.25">
      <c r="A394" s="4" t="s">
        <v>1851</v>
      </c>
      <c r="B394" s="4" t="s">
        <v>2535</v>
      </c>
      <c r="C394" s="4" t="s">
        <v>2537</v>
      </c>
      <c r="D394" s="4"/>
    </row>
    <row r="395" spans="1:4" x14ac:dyDescent="0.25">
      <c r="A395" s="4" t="s">
        <v>1851</v>
      </c>
      <c r="B395" s="4" t="s">
        <v>2535</v>
      </c>
      <c r="C395" s="4" t="s">
        <v>2539</v>
      </c>
      <c r="D395" s="4" t="s">
        <v>2898</v>
      </c>
    </row>
    <row r="396" spans="1:4" x14ac:dyDescent="0.25">
      <c r="A396" s="4" t="s">
        <v>1851</v>
      </c>
      <c r="B396" s="4" t="s">
        <v>2535</v>
      </c>
      <c r="C396" s="4" t="s">
        <v>2541</v>
      </c>
      <c r="D396" s="4" t="s">
        <v>2899</v>
      </c>
    </row>
    <row r="397" spans="1:4" x14ac:dyDescent="0.25">
      <c r="A397" s="4" t="s">
        <v>1851</v>
      </c>
      <c r="B397" s="4" t="s">
        <v>2535</v>
      </c>
      <c r="C397" s="4" t="s">
        <v>2543</v>
      </c>
      <c r="D397" s="4" t="s">
        <v>2900</v>
      </c>
    </row>
    <row r="398" spans="1:4" x14ac:dyDescent="0.25">
      <c r="A398" s="4" t="s">
        <v>1851</v>
      </c>
      <c r="B398" s="4" t="s">
        <v>2535</v>
      </c>
      <c r="C398" s="4" t="s">
        <v>2543</v>
      </c>
      <c r="D398" s="4" t="s">
        <v>2901</v>
      </c>
    </row>
    <row r="399" spans="1:4" x14ac:dyDescent="0.25">
      <c r="A399" s="4" t="s">
        <v>1851</v>
      </c>
      <c r="B399" s="4" t="s">
        <v>2535</v>
      </c>
      <c r="C399" s="4" t="s">
        <v>2545</v>
      </c>
      <c r="D399" s="4" t="s">
        <v>2751</v>
      </c>
    </row>
    <row r="400" spans="1:4" x14ac:dyDescent="0.25">
      <c r="A400" s="4" t="s">
        <v>1868</v>
      </c>
      <c r="B400" s="4" t="s">
        <v>2547</v>
      </c>
      <c r="C400" s="4" t="s">
        <v>2546</v>
      </c>
      <c r="D400" s="4" t="s">
        <v>2749</v>
      </c>
    </row>
    <row r="401" spans="1:4" x14ac:dyDescent="0.25">
      <c r="A401" s="4" t="s">
        <v>1868</v>
      </c>
      <c r="B401" s="4" t="s">
        <v>2547</v>
      </c>
      <c r="C401" s="4" t="s">
        <v>2550</v>
      </c>
      <c r="D401" s="4" t="s">
        <v>2902</v>
      </c>
    </row>
    <row r="402" spans="1:4" x14ac:dyDescent="0.25">
      <c r="A402" s="4" t="s">
        <v>1868</v>
      </c>
      <c r="B402" s="4" t="s">
        <v>2547</v>
      </c>
      <c r="C402" s="4" t="s">
        <v>2552</v>
      </c>
      <c r="D402" s="4" t="s">
        <v>2903</v>
      </c>
    </row>
    <row r="403" spans="1:4" x14ac:dyDescent="0.25">
      <c r="A403" s="4" t="s">
        <v>1868</v>
      </c>
      <c r="B403" s="4" t="s">
        <v>2547</v>
      </c>
      <c r="C403" s="4" t="s">
        <v>2554</v>
      </c>
      <c r="D403" s="4" t="s">
        <v>2904</v>
      </c>
    </row>
    <row r="404" spans="1:4" x14ac:dyDescent="0.25">
      <c r="A404" s="4" t="s">
        <v>1868</v>
      </c>
      <c r="B404" s="4" t="s">
        <v>2547</v>
      </c>
      <c r="C404" s="4" t="s">
        <v>2556</v>
      </c>
      <c r="D404" s="4" t="s">
        <v>2816</v>
      </c>
    </row>
    <row r="405" spans="1:4" x14ac:dyDescent="0.25">
      <c r="A405" s="4" t="s">
        <v>1868</v>
      </c>
      <c r="B405" s="4" t="s">
        <v>2547</v>
      </c>
      <c r="C405" s="4" t="s">
        <v>2557</v>
      </c>
      <c r="D405" s="4" t="s">
        <v>2815</v>
      </c>
    </row>
    <row r="406" spans="1:4" x14ac:dyDescent="0.25">
      <c r="A406" s="4" t="s">
        <v>1868</v>
      </c>
      <c r="B406" s="4" t="s">
        <v>2547</v>
      </c>
      <c r="C406" s="4" t="s">
        <v>2558</v>
      </c>
      <c r="D406" s="4" t="s">
        <v>2905</v>
      </c>
    </row>
    <row r="407" spans="1:4" x14ac:dyDescent="0.25">
      <c r="A407" s="4" t="s">
        <v>1868</v>
      </c>
      <c r="B407" s="4" t="s">
        <v>2547</v>
      </c>
      <c r="C407" s="4" t="s">
        <v>2560</v>
      </c>
      <c r="D407" s="4" t="s">
        <v>2906</v>
      </c>
    </row>
    <row r="408" spans="1:4" x14ac:dyDescent="0.25">
      <c r="A408" s="4" t="s">
        <v>1868</v>
      </c>
      <c r="B408" s="4" t="s">
        <v>2547</v>
      </c>
      <c r="C408" s="4" t="s">
        <v>2562</v>
      </c>
      <c r="D408" s="4" t="s">
        <v>2907</v>
      </c>
    </row>
    <row r="409" spans="1:4" x14ac:dyDescent="0.25">
      <c r="A409" s="4" t="s">
        <v>1868</v>
      </c>
      <c r="B409" s="4" t="s">
        <v>2547</v>
      </c>
      <c r="C409" s="4" t="s">
        <v>2564</v>
      </c>
      <c r="D409" s="4" t="s">
        <v>2906</v>
      </c>
    </row>
    <row r="410" spans="1:4" x14ac:dyDescent="0.25">
      <c r="A410" s="4" t="s">
        <v>1868</v>
      </c>
      <c r="B410" s="4" t="s">
        <v>2547</v>
      </c>
      <c r="C410" s="4" t="s">
        <v>2565</v>
      </c>
      <c r="D410" s="4" t="s">
        <v>2908</v>
      </c>
    </row>
    <row r="411" spans="1:4" x14ac:dyDescent="0.25">
      <c r="A411" s="4" t="s">
        <v>1868</v>
      </c>
      <c r="B411" s="4" t="s">
        <v>2547</v>
      </c>
      <c r="C411" s="4" t="s">
        <v>2567</v>
      </c>
      <c r="D411" s="4" t="s">
        <v>2909</v>
      </c>
    </row>
    <row r="412" spans="1:4" x14ac:dyDescent="0.25">
      <c r="A412" s="4" t="s">
        <v>1868</v>
      </c>
      <c r="B412" s="4" t="s">
        <v>2547</v>
      </c>
      <c r="C412" s="4" t="s">
        <v>2569</v>
      </c>
      <c r="D412" s="4"/>
    </row>
    <row r="413" spans="1:4" x14ac:dyDescent="0.25">
      <c r="A413" s="4" t="s">
        <v>1868</v>
      </c>
      <c r="B413" s="4" t="s">
        <v>2547</v>
      </c>
      <c r="C413" s="4" t="s">
        <v>2570</v>
      </c>
      <c r="D413" s="4" t="s">
        <v>2645</v>
      </c>
    </row>
    <row r="414" spans="1:4" x14ac:dyDescent="0.25">
      <c r="A414" s="4" t="s">
        <v>1868</v>
      </c>
      <c r="B414" s="4" t="s">
        <v>2547</v>
      </c>
      <c r="C414" s="4" t="s">
        <v>2571</v>
      </c>
      <c r="D414" s="4" t="s">
        <v>2645</v>
      </c>
    </row>
    <row r="415" spans="1:4" x14ac:dyDescent="0.25">
      <c r="A415" s="4" t="s">
        <v>1895</v>
      </c>
      <c r="B415" s="4" t="s">
        <v>2572</v>
      </c>
      <c r="C415" s="4" t="s">
        <v>2573</v>
      </c>
      <c r="D415" s="4" t="s">
        <v>2910</v>
      </c>
    </row>
    <row r="416" spans="1:4" x14ac:dyDescent="0.25">
      <c r="A416" s="4" t="s">
        <v>1895</v>
      </c>
      <c r="B416" s="4" t="s">
        <v>2572</v>
      </c>
      <c r="C416" s="4" t="s">
        <v>2573</v>
      </c>
      <c r="D416" s="4" t="s">
        <v>2911</v>
      </c>
    </row>
    <row r="417" spans="1:4" x14ac:dyDescent="0.25">
      <c r="A417" s="4" t="s">
        <v>1895</v>
      </c>
      <c r="B417" s="4" t="s">
        <v>2572</v>
      </c>
      <c r="C417" s="4" t="s">
        <v>2575</v>
      </c>
      <c r="D417" s="4" t="s">
        <v>2912</v>
      </c>
    </row>
    <row r="418" spans="1:4" x14ac:dyDescent="0.25">
      <c r="A418" s="4" t="s">
        <v>1895</v>
      </c>
      <c r="B418" s="4" t="s">
        <v>2572</v>
      </c>
      <c r="C418" s="4" t="s">
        <v>2576</v>
      </c>
      <c r="D418" s="4"/>
    </row>
    <row r="419" spans="1:4" x14ac:dyDescent="0.25">
      <c r="A419" s="4" t="s">
        <v>1895</v>
      </c>
      <c r="B419" s="4" t="s">
        <v>2572</v>
      </c>
      <c r="C419" s="4" t="s">
        <v>2578</v>
      </c>
      <c r="D419" s="4"/>
    </row>
    <row r="420" spans="1:4" ht="12" customHeight="1" x14ac:dyDescent="0.25">
      <c r="A420" s="4" t="s">
        <v>1895</v>
      </c>
      <c r="B420" s="4" t="s">
        <v>2572</v>
      </c>
      <c r="C420" s="4" t="s">
        <v>2579</v>
      </c>
      <c r="D420" s="4" t="s">
        <v>2913</v>
      </c>
    </row>
    <row r="421" spans="1:4" x14ac:dyDescent="0.25">
      <c r="A421" s="4" t="s">
        <v>1907</v>
      </c>
      <c r="B421" s="4" t="s">
        <v>2582</v>
      </c>
      <c r="C421" s="4" t="s">
        <v>2581</v>
      </c>
      <c r="D421" s="4"/>
    </row>
    <row r="422" spans="1:4" x14ac:dyDescent="0.25">
      <c r="A422" s="4" t="s">
        <v>1907</v>
      </c>
      <c r="B422" s="4" t="s">
        <v>2582</v>
      </c>
      <c r="C422" s="4" t="s">
        <v>2583</v>
      </c>
      <c r="D422" s="4" t="s">
        <v>2914</v>
      </c>
    </row>
    <row r="423" spans="1:4" x14ac:dyDescent="0.25">
      <c r="A423" s="4" t="s">
        <v>1907</v>
      </c>
      <c r="B423" s="4" t="s">
        <v>2582</v>
      </c>
      <c r="C423" s="4" t="s">
        <v>2585</v>
      </c>
      <c r="D423" s="4"/>
    </row>
    <row r="424" spans="1:4" x14ac:dyDescent="0.25">
      <c r="A424" s="4" t="s">
        <v>1907</v>
      </c>
      <c r="B424" s="4" t="s">
        <v>2582</v>
      </c>
      <c r="C424" s="4" t="s">
        <v>2587</v>
      </c>
      <c r="D424" s="4" t="s">
        <v>2915</v>
      </c>
    </row>
    <row r="425" spans="1:4" x14ac:dyDescent="0.25">
      <c r="A425" s="4" t="s">
        <v>1907</v>
      </c>
      <c r="B425" s="4" t="s">
        <v>2582</v>
      </c>
      <c r="C425" s="4" t="s">
        <v>2589</v>
      </c>
      <c r="D425" s="4" t="s">
        <v>2916</v>
      </c>
    </row>
    <row r="426" spans="1:4" x14ac:dyDescent="0.25">
      <c r="A426" s="4" t="s">
        <v>1907</v>
      </c>
      <c r="B426" s="4" t="s">
        <v>2582</v>
      </c>
      <c r="C426" s="4" t="s">
        <v>2590</v>
      </c>
      <c r="D426" s="4"/>
    </row>
    <row r="427" spans="1:4" x14ac:dyDescent="0.25">
      <c r="A427" s="4" t="s">
        <v>1907</v>
      </c>
      <c r="B427" s="4" t="s">
        <v>2582</v>
      </c>
      <c r="C427" s="4" t="s">
        <v>2592</v>
      </c>
      <c r="D427" s="4"/>
    </row>
    <row r="428" spans="1:4" x14ac:dyDescent="0.25">
      <c r="A428" s="4" t="s">
        <v>1907</v>
      </c>
      <c r="B428" s="4" t="s">
        <v>2582</v>
      </c>
      <c r="C428" s="4" t="s">
        <v>2593</v>
      </c>
      <c r="D428" s="4"/>
    </row>
    <row r="429" spans="1:4" x14ac:dyDescent="0.25">
      <c r="A429" s="4" t="s">
        <v>1907</v>
      </c>
      <c r="B429" s="4" t="s">
        <v>2582</v>
      </c>
      <c r="C429" s="4" t="s">
        <v>2594</v>
      </c>
      <c r="D429" s="4"/>
    </row>
    <row r="430" spans="1:4" x14ac:dyDescent="0.25">
      <c r="A430" s="4" t="s">
        <v>1907</v>
      </c>
      <c r="B430" s="4" t="s">
        <v>2582</v>
      </c>
      <c r="C430" s="4" t="s">
        <v>2595</v>
      </c>
      <c r="D430" s="4"/>
    </row>
    <row r="431" spans="1:4" x14ac:dyDescent="0.25">
      <c r="A431" s="4" t="s">
        <v>1907</v>
      </c>
      <c r="B431" s="4" t="s">
        <v>2582</v>
      </c>
      <c r="C431" s="4" t="s">
        <v>2596</v>
      </c>
      <c r="D431" s="4" t="s">
        <v>2917</v>
      </c>
    </row>
    <row r="432" spans="1:4" x14ac:dyDescent="0.25">
      <c r="A432" s="4" t="s">
        <v>1907</v>
      </c>
      <c r="B432" s="4" t="s">
        <v>2582</v>
      </c>
      <c r="C432" s="4" t="s">
        <v>2598</v>
      </c>
      <c r="D432" s="4"/>
    </row>
    <row r="433" spans="1:4" x14ac:dyDescent="0.25">
      <c r="A433" s="4" t="s">
        <v>1907</v>
      </c>
      <c r="B433" s="4" t="s">
        <v>2582</v>
      </c>
      <c r="C433" s="4" t="s">
        <v>2599</v>
      </c>
      <c r="D433" s="4"/>
    </row>
    <row r="434" spans="1:4" x14ac:dyDescent="0.25">
      <c r="A434" s="4" t="s">
        <v>1907</v>
      </c>
      <c r="B434" s="4" t="s">
        <v>2582</v>
      </c>
      <c r="C434" s="4" t="s">
        <v>2600</v>
      </c>
      <c r="D434" s="4"/>
    </row>
    <row r="435" spans="1:4" x14ac:dyDescent="0.25">
      <c r="A435" s="4" t="s">
        <v>1907</v>
      </c>
      <c r="B435" s="4" t="s">
        <v>2582</v>
      </c>
      <c r="C435" s="4" t="s">
        <v>2601</v>
      </c>
      <c r="D435" s="4"/>
    </row>
    <row r="436" spans="1:4" x14ac:dyDescent="0.25">
      <c r="A436" s="4" t="s">
        <v>1907</v>
      </c>
      <c r="B436" s="4" t="s">
        <v>2582</v>
      </c>
      <c r="C436" s="4" t="s">
        <v>2602</v>
      </c>
      <c r="D436" s="4"/>
    </row>
    <row r="437" spans="1:4" x14ac:dyDescent="0.25">
      <c r="A437" s="4" t="s">
        <v>1907</v>
      </c>
      <c r="B437" s="4" t="s">
        <v>2582</v>
      </c>
      <c r="C437" s="4" t="s">
        <v>2603</v>
      </c>
      <c r="D437" s="4"/>
    </row>
    <row r="438" spans="1:4" x14ac:dyDescent="0.25">
      <c r="A438" s="4" t="s">
        <v>1907</v>
      </c>
      <c r="B438" s="4" t="s">
        <v>2582</v>
      </c>
      <c r="C438" s="4" t="s">
        <v>2604</v>
      </c>
      <c r="D438" s="4"/>
    </row>
    <row r="439" spans="1:4" x14ac:dyDescent="0.25">
      <c r="A439" s="4" t="s">
        <v>1907</v>
      </c>
      <c r="B439" s="4" t="s">
        <v>2582</v>
      </c>
      <c r="C439" s="4" t="s">
        <v>2605</v>
      </c>
      <c r="D439" s="4"/>
    </row>
    <row r="440" spans="1:4" x14ac:dyDescent="0.25">
      <c r="A440" s="4" t="s">
        <v>1907</v>
      </c>
      <c r="B440" s="4" t="s">
        <v>2582</v>
      </c>
      <c r="C440" s="4" t="s">
        <v>2606</v>
      </c>
      <c r="D440" s="4"/>
    </row>
    <row r="441" spans="1:4" x14ac:dyDescent="0.25">
      <c r="A441" s="4" t="s">
        <v>1907</v>
      </c>
      <c r="B441" s="4" t="s">
        <v>2582</v>
      </c>
      <c r="C441" s="4" t="s">
        <v>2607</v>
      </c>
      <c r="D441" s="4"/>
    </row>
    <row r="442" spans="1:4" x14ac:dyDescent="0.25">
      <c r="A442" s="4" t="s">
        <v>1907</v>
      </c>
      <c r="B442" s="4" t="s">
        <v>2582</v>
      </c>
      <c r="C442" s="4" t="s">
        <v>2608</v>
      </c>
      <c r="D442" s="4"/>
    </row>
    <row r="443" spans="1:4" x14ac:dyDescent="0.25">
      <c r="A443" s="4" t="s">
        <v>1907</v>
      </c>
      <c r="B443" s="4" t="s">
        <v>2582</v>
      </c>
      <c r="C443" s="4" t="s">
        <v>2609</v>
      </c>
      <c r="D443" s="4"/>
    </row>
    <row r="444" spans="1:4" x14ac:dyDescent="0.25">
      <c r="A444" s="4" t="s">
        <v>1907</v>
      </c>
      <c r="B444" s="4" t="s">
        <v>2582</v>
      </c>
      <c r="C444" s="4" t="s">
        <v>2610</v>
      </c>
      <c r="D444" s="4"/>
    </row>
    <row r="445" spans="1:4" x14ac:dyDescent="0.25">
      <c r="B445" s="1"/>
    </row>
    <row r="446" spans="1:4" x14ac:dyDescent="0.25">
      <c r="B446" s="1"/>
      <c r="C446" s="3"/>
    </row>
    <row r="447" spans="1:4" x14ac:dyDescent="0.25">
      <c r="B447" s="1"/>
    </row>
    <row r="448" spans="1:4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3" x14ac:dyDescent="0.25">
      <c r="B465" s="1"/>
    </row>
    <row r="469" spans="2:3" x14ac:dyDescent="0.25">
      <c r="C469" s="3"/>
    </row>
  </sheetData>
  <phoneticPr fontId="1" type="noConversion"/>
  <conditionalFormatting sqref="D394 D465:D1048576 D231:D232 D418:D419 D412 D388 D369 D6:D18 D22 D27 D43:D46 D55:D57 D59 D76 D80 D83:D84 D114 D132 D141 D147 D152 D158 D171:D172 D177 D193:D194 D222 D245 D248:D251 D285 D287 D318:D321 D340 D426:D430 D432:D444">
    <cfRule type="duplicateValues" dxfId="3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zoomScaleNormal="100" workbookViewId="0">
      <selection activeCell="D1" sqref="D1"/>
    </sheetView>
  </sheetViews>
  <sheetFormatPr defaultRowHeight="15" x14ac:dyDescent="0.25"/>
  <cols>
    <col min="1" max="1" width="50" style="4" customWidth="1"/>
    <col min="2" max="2" width="28.625" style="1" customWidth="1"/>
    <col min="3" max="3" width="19.375" style="1" customWidth="1"/>
    <col min="4" max="4" width="16.5" style="1" customWidth="1"/>
  </cols>
  <sheetData>
    <row r="1" spans="1:7" x14ac:dyDescent="0.25">
      <c r="A1" s="4" t="s">
        <v>432</v>
      </c>
      <c r="B1" s="4" t="s">
        <v>1153</v>
      </c>
      <c r="C1" s="4" t="s">
        <v>0</v>
      </c>
      <c r="D1" s="5" t="s">
        <v>3348</v>
      </c>
    </row>
    <row r="2" spans="1:7" x14ac:dyDescent="0.25">
      <c r="A2" s="4" t="s">
        <v>729</v>
      </c>
    </row>
    <row r="3" spans="1:7" x14ac:dyDescent="0.25">
      <c r="A3" s="4" t="s">
        <v>1161</v>
      </c>
      <c r="B3" s="4" t="s">
        <v>1937</v>
      </c>
      <c r="C3" s="4" t="s">
        <v>1938</v>
      </c>
      <c r="D3" s="4" t="s">
        <v>1939</v>
      </c>
      <c r="E3" s="4"/>
      <c r="F3" s="4"/>
      <c r="G3" s="4"/>
    </row>
    <row r="4" spans="1:7" x14ac:dyDescent="0.25">
      <c r="A4" s="4" t="s">
        <v>1161</v>
      </c>
      <c r="B4" s="4" t="s">
        <v>1937</v>
      </c>
      <c r="C4" s="4" t="s">
        <v>1940</v>
      </c>
      <c r="D4" s="4" t="s">
        <v>1939</v>
      </c>
      <c r="E4" s="4"/>
      <c r="F4" s="4"/>
      <c r="G4" s="4"/>
    </row>
    <row r="5" spans="1:7" x14ac:dyDescent="0.25">
      <c r="A5" s="4" t="s">
        <v>1161</v>
      </c>
      <c r="B5" s="4" t="s">
        <v>1937</v>
      </c>
      <c r="C5" s="4" t="s">
        <v>1941</v>
      </c>
      <c r="D5" s="4" t="s">
        <v>1942</v>
      </c>
      <c r="E5" s="4"/>
      <c r="F5" s="4"/>
      <c r="G5" s="4"/>
    </row>
    <row r="6" spans="1:7" x14ac:dyDescent="0.25">
      <c r="A6" s="4" t="s">
        <v>1161</v>
      </c>
      <c r="B6" s="4" t="s">
        <v>1937</v>
      </c>
      <c r="C6" s="4" t="s">
        <v>1943</v>
      </c>
      <c r="D6" s="4" t="s">
        <v>1942</v>
      </c>
      <c r="E6" s="4"/>
      <c r="F6" s="4"/>
      <c r="G6" s="4"/>
    </row>
    <row r="7" spans="1:7" x14ac:dyDescent="0.25">
      <c r="A7" s="4" t="s">
        <v>1161</v>
      </c>
      <c r="B7" s="4" t="s">
        <v>1937</v>
      </c>
      <c r="C7" s="4" t="s">
        <v>1944</v>
      </c>
      <c r="D7" s="4" t="s">
        <v>1945</v>
      </c>
      <c r="E7" s="4"/>
      <c r="F7" s="4"/>
      <c r="G7" s="4"/>
    </row>
    <row r="8" spans="1:7" x14ac:dyDescent="0.25">
      <c r="A8" s="4" t="s">
        <v>1161</v>
      </c>
      <c r="B8" s="4" t="s">
        <v>1937</v>
      </c>
      <c r="C8" s="4" t="s">
        <v>1946</v>
      </c>
      <c r="D8" s="4" t="s">
        <v>1945</v>
      </c>
      <c r="E8" s="4"/>
      <c r="F8" s="4"/>
      <c r="G8" s="4"/>
    </row>
    <row r="9" spans="1:7" x14ac:dyDescent="0.25">
      <c r="A9" s="4" t="s">
        <v>1161</v>
      </c>
      <c r="B9" s="4" t="s">
        <v>1937</v>
      </c>
      <c r="C9" s="4" t="s">
        <v>1947</v>
      </c>
      <c r="D9" s="4" t="s">
        <v>1948</v>
      </c>
      <c r="E9" s="4"/>
      <c r="F9" s="4"/>
      <c r="G9" s="4"/>
    </row>
    <row r="10" spans="1:7" x14ac:dyDescent="0.25">
      <c r="A10" s="4" t="s">
        <v>1161</v>
      </c>
      <c r="B10" s="4" t="s">
        <v>1937</v>
      </c>
      <c r="C10" s="4" t="s">
        <v>1949</v>
      </c>
      <c r="D10" s="4" t="s">
        <v>1948</v>
      </c>
      <c r="E10" s="4"/>
      <c r="F10" s="4"/>
      <c r="G10" s="4"/>
    </row>
    <row r="11" spans="1:7" x14ac:dyDescent="0.25">
      <c r="A11" s="4" t="s">
        <v>1161</v>
      </c>
      <c r="B11" s="4" t="s">
        <v>1937</v>
      </c>
      <c r="C11" s="4" t="s">
        <v>1950</v>
      </c>
      <c r="D11" s="4" t="s">
        <v>1951</v>
      </c>
      <c r="E11" s="4"/>
      <c r="F11" s="4"/>
      <c r="G11" s="4"/>
    </row>
    <row r="12" spans="1:7" x14ac:dyDescent="0.25">
      <c r="A12" s="4" t="s">
        <v>1161</v>
      </c>
      <c r="B12" s="4" t="s">
        <v>1937</v>
      </c>
      <c r="C12" s="4" t="s">
        <v>1952</v>
      </c>
      <c r="D12" s="4" t="s">
        <v>1953</v>
      </c>
      <c r="E12" s="4"/>
      <c r="F12" s="4"/>
      <c r="G12" s="4"/>
    </row>
    <row r="13" spans="1:7" x14ac:dyDescent="0.25">
      <c r="A13" s="4" t="s">
        <v>1161</v>
      </c>
      <c r="B13" s="4" t="s">
        <v>1937</v>
      </c>
      <c r="C13" s="4" t="s">
        <v>1954</v>
      </c>
      <c r="D13" s="4" t="s">
        <v>1955</v>
      </c>
      <c r="E13" s="4"/>
      <c r="F13" s="4"/>
      <c r="G13" s="4"/>
    </row>
    <row r="14" spans="1:7" x14ac:dyDescent="0.25">
      <c r="A14" s="4" t="s">
        <v>1161</v>
      </c>
      <c r="B14" s="4" t="s">
        <v>1937</v>
      </c>
      <c r="C14" s="4" t="s">
        <v>1956</v>
      </c>
      <c r="D14" s="4"/>
      <c r="E14" s="4"/>
      <c r="F14" s="4"/>
      <c r="G14" s="4"/>
    </row>
    <row r="15" spans="1:7" x14ac:dyDescent="0.25">
      <c r="A15" s="4" t="s">
        <v>1161</v>
      </c>
      <c r="B15" s="4" t="s">
        <v>1937</v>
      </c>
      <c r="C15" s="4" t="s">
        <v>1957</v>
      </c>
      <c r="D15" s="4" t="s">
        <v>1958</v>
      </c>
      <c r="E15" s="4"/>
      <c r="F15" s="4"/>
      <c r="G15" s="4"/>
    </row>
    <row r="16" spans="1:7" x14ac:dyDescent="0.25">
      <c r="A16" s="4" t="s">
        <v>1161</v>
      </c>
      <c r="B16" s="4" t="s">
        <v>1937</v>
      </c>
      <c r="C16" s="4" t="s">
        <v>1959</v>
      </c>
      <c r="D16" s="4" t="s">
        <v>1960</v>
      </c>
      <c r="E16" s="4"/>
      <c r="F16" s="4"/>
      <c r="G16" s="4"/>
    </row>
    <row r="17" spans="1:7" x14ac:dyDescent="0.25">
      <c r="A17" s="4" t="s">
        <v>1161</v>
      </c>
      <c r="B17" s="4" t="s">
        <v>1937</v>
      </c>
      <c r="C17" s="4" t="s">
        <v>1961</v>
      </c>
      <c r="D17" s="4"/>
      <c r="E17" s="4"/>
      <c r="F17" s="4"/>
      <c r="G17" s="4"/>
    </row>
    <row r="18" spans="1:7" x14ac:dyDescent="0.25">
      <c r="A18" s="4" t="s">
        <v>1161</v>
      </c>
      <c r="B18" s="4" t="s">
        <v>1937</v>
      </c>
      <c r="C18" s="4" t="s">
        <v>1962</v>
      </c>
      <c r="D18" s="4" t="s">
        <v>1963</v>
      </c>
      <c r="E18" s="4"/>
      <c r="F18" s="4"/>
      <c r="G18" s="4"/>
    </row>
    <row r="19" spans="1:7" x14ac:dyDescent="0.25">
      <c r="A19" s="4" t="s">
        <v>1161</v>
      </c>
      <c r="B19" s="4" t="s">
        <v>1937</v>
      </c>
      <c r="C19" s="4" t="s">
        <v>1964</v>
      </c>
      <c r="D19" s="4" t="s">
        <v>1965</v>
      </c>
      <c r="E19" s="4"/>
      <c r="F19" s="4"/>
      <c r="G19" s="4"/>
    </row>
    <row r="20" spans="1:7" x14ac:dyDescent="0.25">
      <c r="A20" s="4" t="s">
        <v>1161</v>
      </c>
      <c r="B20" s="4" t="s">
        <v>1937</v>
      </c>
      <c r="C20" s="4" t="s">
        <v>1964</v>
      </c>
      <c r="D20" s="4" t="s">
        <v>1966</v>
      </c>
      <c r="E20" s="4"/>
      <c r="F20" s="4"/>
      <c r="G20" s="4"/>
    </row>
    <row r="21" spans="1:7" x14ac:dyDescent="0.25">
      <c r="A21" s="4" t="s">
        <v>1161</v>
      </c>
      <c r="B21" s="4" t="s">
        <v>1937</v>
      </c>
      <c r="C21" s="4" t="s">
        <v>1967</v>
      </c>
      <c r="D21" s="4" t="s">
        <v>1968</v>
      </c>
      <c r="E21" s="4"/>
      <c r="F21" s="4"/>
      <c r="G21" s="4"/>
    </row>
    <row r="22" spans="1:7" x14ac:dyDescent="0.25">
      <c r="A22" s="4" t="s">
        <v>1161</v>
      </c>
      <c r="B22" s="4" t="s">
        <v>1937</v>
      </c>
      <c r="C22" s="4" t="s">
        <v>1969</v>
      </c>
      <c r="D22" s="4"/>
      <c r="E22" s="4"/>
      <c r="F22" s="4"/>
      <c r="G22" s="4"/>
    </row>
    <row r="23" spans="1:7" x14ac:dyDescent="0.25">
      <c r="A23" s="4" t="s">
        <v>1161</v>
      </c>
      <c r="B23" s="4" t="s">
        <v>1937</v>
      </c>
      <c r="C23" s="4" t="s">
        <v>1970</v>
      </c>
      <c r="D23" s="4" t="s">
        <v>1971</v>
      </c>
      <c r="E23" s="4"/>
      <c r="F23" s="4"/>
      <c r="G23" s="4"/>
    </row>
    <row r="24" spans="1:7" x14ac:dyDescent="0.25">
      <c r="A24" s="4" t="s">
        <v>1161</v>
      </c>
      <c r="B24" s="4" t="s">
        <v>1937</v>
      </c>
      <c r="C24" s="4" t="s">
        <v>1972</v>
      </c>
      <c r="D24" s="4" t="s">
        <v>1973</v>
      </c>
      <c r="E24" s="4"/>
      <c r="F24" s="4"/>
      <c r="G24" s="4"/>
    </row>
    <row r="25" spans="1:7" x14ac:dyDescent="0.25">
      <c r="A25" s="4" t="s">
        <v>1161</v>
      </c>
      <c r="B25" s="4" t="s">
        <v>1937</v>
      </c>
      <c r="C25" s="4" t="s">
        <v>1974</v>
      </c>
      <c r="D25" s="4" t="s">
        <v>1975</v>
      </c>
      <c r="E25" s="4"/>
      <c r="F25" s="4"/>
      <c r="G25" s="4"/>
    </row>
    <row r="26" spans="1:7" x14ac:dyDescent="0.25">
      <c r="A26" s="4" t="s">
        <v>1161</v>
      </c>
      <c r="B26" s="4" t="s">
        <v>1937</v>
      </c>
      <c r="C26" s="4" t="s">
        <v>1976</v>
      </c>
      <c r="D26" s="4" t="s">
        <v>1977</v>
      </c>
      <c r="E26" s="4"/>
      <c r="F26" s="4"/>
      <c r="G26" s="4"/>
    </row>
    <row r="27" spans="1:7" x14ac:dyDescent="0.25">
      <c r="A27" s="4" t="s">
        <v>1161</v>
      </c>
      <c r="B27" s="4" t="s">
        <v>1937</v>
      </c>
      <c r="C27" s="4" t="s">
        <v>1978</v>
      </c>
      <c r="D27" s="4" t="s">
        <v>1977</v>
      </c>
      <c r="E27" s="4"/>
      <c r="F27" s="4"/>
      <c r="G27" s="4"/>
    </row>
    <row r="28" spans="1:7" x14ac:dyDescent="0.25">
      <c r="A28" s="4" t="s">
        <v>1204</v>
      </c>
      <c r="B28" s="4" t="s">
        <v>434</v>
      </c>
      <c r="C28" s="4" t="s">
        <v>1979</v>
      </c>
      <c r="D28" s="4" t="s">
        <v>1980</v>
      </c>
      <c r="E28" s="4"/>
      <c r="F28" s="4"/>
      <c r="G28" s="4"/>
    </row>
    <row r="29" spans="1:7" x14ac:dyDescent="0.25">
      <c r="A29" s="4" t="s">
        <v>1204</v>
      </c>
      <c r="B29" s="4" t="s">
        <v>434</v>
      </c>
      <c r="C29" s="4" t="s">
        <v>1981</v>
      </c>
      <c r="D29" s="4" t="s">
        <v>1982</v>
      </c>
      <c r="E29" s="4"/>
      <c r="F29" s="4"/>
      <c r="G29" s="4"/>
    </row>
    <row r="30" spans="1:7" x14ac:dyDescent="0.25">
      <c r="A30" s="4" t="s">
        <v>1204</v>
      </c>
      <c r="B30" s="4" t="s">
        <v>434</v>
      </c>
      <c r="C30" s="4" t="s">
        <v>1983</v>
      </c>
      <c r="D30" s="4" t="s">
        <v>1984</v>
      </c>
      <c r="E30" s="4"/>
      <c r="F30" s="4"/>
      <c r="G30" s="4"/>
    </row>
    <row r="31" spans="1:7" x14ac:dyDescent="0.25">
      <c r="A31" s="4" t="s">
        <v>1204</v>
      </c>
      <c r="B31" s="4" t="s">
        <v>434</v>
      </c>
      <c r="C31" s="4" t="s">
        <v>1985</v>
      </c>
      <c r="D31" s="4" t="s">
        <v>1986</v>
      </c>
      <c r="E31" s="4"/>
      <c r="F31" s="4"/>
      <c r="G31" s="4"/>
    </row>
    <row r="32" spans="1:7" x14ac:dyDescent="0.25">
      <c r="A32" s="4" t="s">
        <v>1204</v>
      </c>
      <c r="B32" s="4" t="s">
        <v>434</v>
      </c>
      <c r="C32" s="4" t="s">
        <v>1987</v>
      </c>
      <c r="D32" s="4" t="s">
        <v>1988</v>
      </c>
      <c r="E32" s="4"/>
      <c r="F32" s="4"/>
      <c r="G32" s="4"/>
    </row>
    <row r="33" spans="1:7" x14ac:dyDescent="0.25">
      <c r="A33" s="4" t="s">
        <v>1204</v>
      </c>
      <c r="B33" s="4" t="s">
        <v>434</v>
      </c>
      <c r="C33" s="4" t="s">
        <v>1989</v>
      </c>
      <c r="D33" s="4" t="s">
        <v>1990</v>
      </c>
      <c r="E33" s="4"/>
      <c r="F33" s="4"/>
      <c r="G33" s="4"/>
    </row>
    <row r="34" spans="1:7" x14ac:dyDescent="0.25">
      <c r="A34" s="4" t="s">
        <v>1204</v>
      </c>
      <c r="B34" s="4" t="s">
        <v>434</v>
      </c>
      <c r="C34" s="4" t="s">
        <v>1991</v>
      </c>
      <c r="D34" s="4" t="s">
        <v>1992</v>
      </c>
      <c r="E34" s="4"/>
      <c r="F34" s="4"/>
      <c r="G34" s="4"/>
    </row>
    <row r="35" spans="1:7" x14ac:dyDescent="0.25">
      <c r="A35" s="4" t="s">
        <v>1204</v>
      </c>
      <c r="B35" s="4" t="s">
        <v>434</v>
      </c>
      <c r="C35" s="4" t="s">
        <v>1993</v>
      </c>
      <c r="D35" s="4" t="s">
        <v>1994</v>
      </c>
      <c r="E35" s="4"/>
      <c r="F35" s="4"/>
      <c r="G35" s="4"/>
    </row>
    <row r="36" spans="1:7" x14ac:dyDescent="0.25">
      <c r="A36" s="4" t="s">
        <v>1204</v>
      </c>
      <c r="B36" s="4" t="s">
        <v>434</v>
      </c>
      <c r="C36" s="4" t="s">
        <v>1995</v>
      </c>
      <c r="D36" s="4"/>
      <c r="E36" s="4"/>
      <c r="F36" s="4"/>
      <c r="G36" s="4"/>
    </row>
    <row r="37" spans="1:7" x14ac:dyDescent="0.25">
      <c r="A37" s="4" t="s">
        <v>1204</v>
      </c>
      <c r="B37" s="4" t="s">
        <v>434</v>
      </c>
      <c r="C37" s="4" t="s">
        <v>1996</v>
      </c>
      <c r="D37" s="4" t="s">
        <v>1997</v>
      </c>
      <c r="E37" s="4"/>
      <c r="F37" s="4"/>
      <c r="G37" s="4"/>
    </row>
    <row r="38" spans="1:7" x14ac:dyDescent="0.25">
      <c r="A38" s="4" t="s">
        <v>1224</v>
      </c>
      <c r="B38" s="4" t="s">
        <v>1228</v>
      </c>
      <c r="C38" s="4" t="s">
        <v>1998</v>
      </c>
      <c r="D38" s="4" t="s">
        <v>1999</v>
      </c>
      <c r="E38" s="4"/>
      <c r="F38" s="4"/>
      <c r="G38" s="4"/>
    </row>
    <row r="39" spans="1:7" x14ac:dyDescent="0.25">
      <c r="A39" s="4" t="s">
        <v>1224</v>
      </c>
      <c r="B39" s="4" t="s">
        <v>1228</v>
      </c>
      <c r="C39" s="4" t="s">
        <v>2000</v>
      </c>
      <c r="D39" s="4" t="s">
        <v>2001</v>
      </c>
      <c r="E39" s="4"/>
      <c r="F39" s="4"/>
      <c r="G39" s="4"/>
    </row>
    <row r="40" spans="1:7" x14ac:dyDescent="0.25">
      <c r="A40" s="4" t="s">
        <v>1224</v>
      </c>
      <c r="B40" s="4" t="s">
        <v>1228</v>
      </c>
      <c r="C40" s="4" t="s">
        <v>2002</v>
      </c>
      <c r="D40" s="4" t="s">
        <v>1980</v>
      </c>
      <c r="E40" s="4"/>
      <c r="F40" s="4"/>
      <c r="G40" s="4"/>
    </row>
    <row r="41" spans="1:7" x14ac:dyDescent="0.25">
      <c r="A41" s="4" t="s">
        <v>1224</v>
      </c>
      <c r="B41" s="4" t="s">
        <v>1228</v>
      </c>
      <c r="C41" s="4" t="s">
        <v>2003</v>
      </c>
      <c r="D41" s="4" t="s">
        <v>2004</v>
      </c>
      <c r="E41" s="4"/>
      <c r="F41" s="4"/>
      <c r="G41" s="4"/>
    </row>
    <row r="42" spans="1:7" x14ac:dyDescent="0.25">
      <c r="A42" s="4" t="s">
        <v>1224</v>
      </c>
      <c r="B42" s="4" t="s">
        <v>1228</v>
      </c>
      <c r="C42" s="4" t="s">
        <v>2005</v>
      </c>
      <c r="D42" s="4"/>
      <c r="E42" s="4"/>
      <c r="F42" s="4"/>
      <c r="G42" s="4"/>
    </row>
    <row r="43" spans="1:7" x14ac:dyDescent="0.25">
      <c r="A43" s="4" t="s">
        <v>1224</v>
      </c>
      <c r="B43" s="4" t="s">
        <v>1228</v>
      </c>
      <c r="C43" s="4" t="s">
        <v>2006</v>
      </c>
      <c r="D43" s="4"/>
      <c r="E43" s="4"/>
      <c r="F43" s="4"/>
      <c r="G43" s="4"/>
    </row>
    <row r="44" spans="1:7" x14ac:dyDescent="0.25">
      <c r="A44" s="4" t="s">
        <v>1224</v>
      </c>
      <c r="B44" s="4" t="s">
        <v>1228</v>
      </c>
      <c r="C44" s="4" t="s">
        <v>2007</v>
      </c>
      <c r="D44" s="4"/>
      <c r="E44" s="4"/>
      <c r="F44" s="4"/>
      <c r="G44" s="4"/>
    </row>
    <row r="45" spans="1:7" x14ac:dyDescent="0.25">
      <c r="A45" s="4" t="s">
        <v>1224</v>
      </c>
      <c r="B45" s="4" t="s">
        <v>1228</v>
      </c>
      <c r="C45" s="4" t="s">
        <v>2008</v>
      </c>
      <c r="D45" s="4"/>
      <c r="E45" s="4"/>
      <c r="F45" s="4"/>
      <c r="G45" s="4"/>
    </row>
    <row r="46" spans="1:7" x14ac:dyDescent="0.25">
      <c r="A46" s="4" t="s">
        <v>1224</v>
      </c>
      <c r="B46" s="4" t="s">
        <v>1228</v>
      </c>
      <c r="C46" s="4" t="s">
        <v>2009</v>
      </c>
      <c r="D46" s="4" t="s">
        <v>2010</v>
      </c>
      <c r="E46" s="4"/>
      <c r="F46" s="4"/>
      <c r="G46" s="4"/>
    </row>
    <row r="47" spans="1:7" x14ac:dyDescent="0.25">
      <c r="A47" s="4" t="s">
        <v>1224</v>
      </c>
      <c r="B47" s="4" t="s">
        <v>1228</v>
      </c>
      <c r="C47" s="4" t="s">
        <v>2011</v>
      </c>
      <c r="D47" s="4" t="s">
        <v>2012</v>
      </c>
      <c r="E47" s="4"/>
      <c r="F47" s="4"/>
      <c r="G47" s="4"/>
    </row>
    <row r="48" spans="1:7" x14ac:dyDescent="0.25">
      <c r="A48" s="4" t="s">
        <v>1224</v>
      </c>
      <c r="B48" s="4" t="s">
        <v>1228</v>
      </c>
      <c r="C48" s="4" t="s">
        <v>2013</v>
      </c>
      <c r="D48" s="4" t="s">
        <v>2014</v>
      </c>
      <c r="E48" s="4"/>
      <c r="F48" s="4"/>
      <c r="G48" s="4"/>
    </row>
    <row r="49" spans="1:7" x14ac:dyDescent="0.25">
      <c r="A49" s="4" t="s">
        <v>1224</v>
      </c>
      <c r="B49" s="4" t="s">
        <v>1228</v>
      </c>
      <c r="C49" s="4" t="s">
        <v>2015</v>
      </c>
      <c r="D49" s="4" t="s">
        <v>2014</v>
      </c>
      <c r="E49" s="4"/>
      <c r="F49" s="4"/>
      <c r="G49" s="4"/>
    </row>
    <row r="50" spans="1:7" x14ac:dyDescent="0.25">
      <c r="A50" s="4" t="s">
        <v>1224</v>
      </c>
      <c r="B50" s="4" t="s">
        <v>1228</v>
      </c>
      <c r="C50" s="4" t="s">
        <v>2016</v>
      </c>
      <c r="D50" s="4" t="s">
        <v>2017</v>
      </c>
      <c r="E50" s="4"/>
      <c r="F50" s="4"/>
      <c r="G50" s="4"/>
    </row>
    <row r="51" spans="1:7" x14ac:dyDescent="0.25">
      <c r="A51" s="4" t="s">
        <v>1224</v>
      </c>
      <c r="B51" s="4" t="s">
        <v>1228</v>
      </c>
      <c r="C51" s="4" t="s">
        <v>2018</v>
      </c>
      <c r="D51" s="4"/>
      <c r="E51" s="4"/>
      <c r="F51" s="4"/>
      <c r="G51" s="4"/>
    </row>
    <row r="52" spans="1:7" x14ac:dyDescent="0.25">
      <c r="A52" s="4" t="s">
        <v>1224</v>
      </c>
      <c r="B52" s="4" t="s">
        <v>1228</v>
      </c>
      <c r="C52" s="4" t="s">
        <v>2019</v>
      </c>
      <c r="D52" s="4" t="s">
        <v>2020</v>
      </c>
      <c r="E52" s="4"/>
      <c r="F52" s="4"/>
      <c r="G52" s="4"/>
    </row>
    <row r="53" spans="1:7" x14ac:dyDescent="0.25">
      <c r="A53" s="4" t="s">
        <v>1224</v>
      </c>
      <c r="B53" s="4" t="s">
        <v>1228</v>
      </c>
      <c r="C53" s="4" t="s">
        <v>2021</v>
      </c>
      <c r="D53" s="4" t="s">
        <v>2022</v>
      </c>
      <c r="E53" s="4"/>
      <c r="F53" s="4"/>
      <c r="G53" s="4"/>
    </row>
    <row r="54" spans="1:7" x14ac:dyDescent="0.25">
      <c r="A54" s="4" t="s">
        <v>1224</v>
      </c>
      <c r="B54" s="4" t="s">
        <v>1228</v>
      </c>
      <c r="C54" s="4" t="s">
        <v>2023</v>
      </c>
      <c r="D54" s="4"/>
      <c r="E54" s="4"/>
      <c r="F54" s="4"/>
      <c r="G54" s="4"/>
    </row>
    <row r="55" spans="1:7" x14ac:dyDescent="0.25">
      <c r="A55" s="4" t="s">
        <v>1224</v>
      </c>
      <c r="B55" s="4" t="s">
        <v>1228</v>
      </c>
      <c r="C55" s="4" t="s">
        <v>2024</v>
      </c>
      <c r="D55" s="4" t="s">
        <v>2025</v>
      </c>
      <c r="E55" s="4"/>
      <c r="F55" s="4"/>
      <c r="G55" s="4"/>
    </row>
    <row r="56" spans="1:7" x14ac:dyDescent="0.25">
      <c r="A56" s="4" t="s">
        <v>1224</v>
      </c>
      <c r="B56" s="4" t="s">
        <v>1228</v>
      </c>
      <c r="C56" s="4" t="s">
        <v>2026</v>
      </c>
      <c r="D56" s="4"/>
      <c r="E56" s="4"/>
      <c r="F56" s="4"/>
      <c r="G56" s="4"/>
    </row>
    <row r="57" spans="1:7" x14ac:dyDescent="0.25">
      <c r="A57" s="4" t="s">
        <v>1224</v>
      </c>
      <c r="B57" s="4" t="s">
        <v>1228</v>
      </c>
      <c r="C57" s="4" t="s">
        <v>1260</v>
      </c>
      <c r="D57" s="4" t="s">
        <v>2027</v>
      </c>
      <c r="E57" s="4"/>
      <c r="F57" s="4"/>
      <c r="G57" s="4"/>
    </row>
    <row r="58" spans="1:7" x14ac:dyDescent="0.25">
      <c r="A58" s="4" t="s">
        <v>1224</v>
      </c>
      <c r="B58" s="4" t="s">
        <v>1228</v>
      </c>
      <c r="C58" s="4" t="s">
        <v>1262</v>
      </c>
      <c r="D58" s="4"/>
      <c r="E58" s="4"/>
      <c r="F58" s="4"/>
      <c r="G58" s="4"/>
    </row>
    <row r="59" spans="1:7" x14ac:dyDescent="0.25">
      <c r="A59" s="4" t="s">
        <v>1224</v>
      </c>
      <c r="B59" s="4" t="s">
        <v>1228</v>
      </c>
      <c r="C59" s="4" t="s">
        <v>1263</v>
      </c>
      <c r="D59" s="4" t="s">
        <v>2028</v>
      </c>
      <c r="E59" s="4"/>
      <c r="F59" s="4"/>
      <c r="G59" s="4"/>
    </row>
    <row r="60" spans="1:7" x14ac:dyDescent="0.25">
      <c r="A60" s="4" t="s">
        <v>1224</v>
      </c>
      <c r="B60" s="4" t="s">
        <v>1228</v>
      </c>
      <c r="C60" s="4" t="s">
        <v>1265</v>
      </c>
      <c r="D60" s="4" t="s">
        <v>2029</v>
      </c>
      <c r="E60" s="4"/>
      <c r="F60" s="4"/>
      <c r="G60" s="4"/>
    </row>
    <row r="61" spans="1:7" x14ac:dyDescent="0.25">
      <c r="A61" s="4" t="s">
        <v>1258</v>
      </c>
      <c r="B61" s="4" t="s">
        <v>1267</v>
      </c>
      <c r="C61" s="4" t="s">
        <v>428</v>
      </c>
      <c r="D61" s="4" t="s">
        <v>2030</v>
      </c>
      <c r="E61" s="4"/>
      <c r="F61" s="4"/>
      <c r="G61" s="4"/>
    </row>
    <row r="62" spans="1:7" x14ac:dyDescent="0.25">
      <c r="A62" s="4" t="s">
        <v>1258</v>
      </c>
      <c r="B62" s="4" t="s">
        <v>1267</v>
      </c>
      <c r="C62" s="4" t="s">
        <v>428</v>
      </c>
      <c r="D62" s="4" t="s">
        <v>2031</v>
      </c>
      <c r="E62" s="4"/>
      <c r="F62" s="4"/>
      <c r="G62" s="4"/>
    </row>
    <row r="63" spans="1:7" x14ac:dyDescent="0.25">
      <c r="A63" s="4" t="s">
        <v>1258</v>
      </c>
      <c r="B63" s="4" t="s">
        <v>1267</v>
      </c>
      <c r="C63" s="4" t="s">
        <v>2032</v>
      </c>
      <c r="D63" s="4" t="s">
        <v>2033</v>
      </c>
      <c r="E63" s="4"/>
      <c r="F63" s="4"/>
      <c r="G63" s="4"/>
    </row>
    <row r="64" spans="1:7" x14ac:dyDescent="0.25">
      <c r="A64" s="4" t="s">
        <v>1258</v>
      </c>
      <c r="B64" s="4" t="s">
        <v>1267</v>
      </c>
      <c r="C64" s="4" t="s">
        <v>2034</v>
      </c>
      <c r="D64" s="4" t="s">
        <v>2035</v>
      </c>
      <c r="E64" s="4"/>
      <c r="F64" s="4"/>
      <c r="G64" s="4"/>
    </row>
    <row r="65" spans="1:7" x14ac:dyDescent="0.25">
      <c r="A65" s="4" t="s">
        <v>1258</v>
      </c>
      <c r="B65" s="4" t="s">
        <v>1267</v>
      </c>
      <c r="C65" s="4" t="s">
        <v>2034</v>
      </c>
      <c r="D65" s="4" t="s">
        <v>2036</v>
      </c>
      <c r="E65" s="4"/>
      <c r="F65" s="4"/>
      <c r="G65" s="4"/>
    </row>
    <row r="66" spans="1:7" x14ac:dyDescent="0.25">
      <c r="A66" s="4" t="s">
        <v>1258</v>
      </c>
      <c r="B66" s="4" t="s">
        <v>1267</v>
      </c>
      <c r="C66" s="4" t="s">
        <v>2034</v>
      </c>
      <c r="D66" s="4" t="s">
        <v>2037</v>
      </c>
      <c r="E66" s="4"/>
      <c r="F66" s="4"/>
      <c r="G66" s="4"/>
    </row>
    <row r="67" spans="1:7" x14ac:dyDescent="0.25">
      <c r="A67" s="4" t="s">
        <v>1258</v>
      </c>
      <c r="B67" s="4" t="s">
        <v>1267</v>
      </c>
      <c r="C67" s="4" t="s">
        <v>2038</v>
      </c>
      <c r="D67" s="4" t="s">
        <v>2039</v>
      </c>
      <c r="E67" s="4"/>
      <c r="F67" s="4"/>
      <c r="G67" s="4"/>
    </row>
    <row r="68" spans="1:7" x14ac:dyDescent="0.25">
      <c r="A68" s="4" t="s">
        <v>1258</v>
      </c>
      <c r="B68" s="4" t="s">
        <v>1267</v>
      </c>
      <c r="C68" s="4" t="s">
        <v>2040</v>
      </c>
      <c r="D68" s="4" t="s">
        <v>2041</v>
      </c>
      <c r="E68" s="4"/>
      <c r="F68" s="4"/>
      <c r="G68" s="4"/>
    </row>
    <row r="69" spans="1:7" x14ac:dyDescent="0.25">
      <c r="A69" s="4" t="s">
        <v>1258</v>
      </c>
      <c r="B69" s="4" t="s">
        <v>1267</v>
      </c>
      <c r="C69" s="4" t="s">
        <v>2042</v>
      </c>
      <c r="D69" s="4" t="s">
        <v>2043</v>
      </c>
      <c r="E69" s="4"/>
      <c r="F69" s="4"/>
      <c r="G69" s="4"/>
    </row>
    <row r="70" spans="1:7" x14ac:dyDescent="0.25">
      <c r="A70" s="4" t="s">
        <v>1258</v>
      </c>
      <c r="B70" s="4" t="s">
        <v>1267</v>
      </c>
      <c r="C70" s="4" t="s">
        <v>2044</v>
      </c>
      <c r="D70" s="4" t="s">
        <v>2045</v>
      </c>
      <c r="E70" s="4"/>
      <c r="F70" s="4"/>
      <c r="G70" s="4"/>
    </row>
    <row r="71" spans="1:7" x14ac:dyDescent="0.25">
      <c r="A71" s="4" t="s">
        <v>1258</v>
      </c>
      <c r="B71" s="4" t="s">
        <v>1267</v>
      </c>
      <c r="C71" s="4" t="s">
        <v>2044</v>
      </c>
      <c r="D71" s="4" t="s">
        <v>2046</v>
      </c>
      <c r="E71" s="4"/>
      <c r="F71" s="4"/>
      <c r="G71" s="4"/>
    </row>
    <row r="72" spans="1:7" x14ac:dyDescent="0.25">
      <c r="A72" s="4" t="s">
        <v>1258</v>
      </c>
      <c r="B72" s="4" t="s">
        <v>1267</v>
      </c>
      <c r="C72" s="4" t="s">
        <v>2047</v>
      </c>
      <c r="D72" s="4" t="s">
        <v>2041</v>
      </c>
      <c r="E72" s="4"/>
      <c r="F72" s="4"/>
      <c r="G72" s="4"/>
    </row>
    <row r="73" spans="1:7" x14ac:dyDescent="0.25">
      <c r="A73" s="4" t="s">
        <v>1258</v>
      </c>
      <c r="B73" s="4" t="s">
        <v>1267</v>
      </c>
      <c r="C73" s="4" t="s">
        <v>2048</v>
      </c>
      <c r="D73" s="4" t="s">
        <v>2049</v>
      </c>
      <c r="E73" s="4"/>
      <c r="F73" s="4"/>
      <c r="G73" s="4"/>
    </row>
    <row r="74" spans="1:7" x14ac:dyDescent="0.25">
      <c r="A74" s="4" t="s">
        <v>1258</v>
      </c>
      <c r="B74" s="4" t="s">
        <v>1267</v>
      </c>
      <c r="C74" s="4" t="s">
        <v>2050</v>
      </c>
      <c r="D74" s="4" t="s">
        <v>2051</v>
      </c>
      <c r="E74" s="4"/>
      <c r="F74" s="4"/>
      <c r="G74" s="4"/>
    </row>
    <row r="75" spans="1:7" x14ac:dyDescent="0.25">
      <c r="A75" s="4" t="s">
        <v>1258</v>
      </c>
      <c r="B75" s="4" t="s">
        <v>1267</v>
      </c>
      <c r="C75" s="4" t="s">
        <v>2052</v>
      </c>
      <c r="D75" s="4" t="s">
        <v>2053</v>
      </c>
      <c r="E75" s="4"/>
      <c r="F75" s="4"/>
      <c r="G75" s="4"/>
    </row>
    <row r="76" spans="1:7" x14ac:dyDescent="0.25">
      <c r="A76" s="4" t="s">
        <v>1258</v>
      </c>
      <c r="B76" s="4" t="s">
        <v>1267</v>
      </c>
      <c r="C76" s="4" t="s">
        <v>2054</v>
      </c>
      <c r="D76" s="4" t="s">
        <v>2055</v>
      </c>
      <c r="E76" s="4"/>
      <c r="F76" s="4"/>
      <c r="G76" s="4"/>
    </row>
    <row r="77" spans="1:7" x14ac:dyDescent="0.25">
      <c r="A77" s="4" t="s">
        <v>1258</v>
      </c>
      <c r="B77" s="4" t="s">
        <v>1267</v>
      </c>
      <c r="C77" s="4" t="s">
        <v>2056</v>
      </c>
      <c r="D77" s="4" t="s">
        <v>2057</v>
      </c>
      <c r="E77" s="4"/>
      <c r="F77" s="4"/>
      <c r="G77" s="4"/>
    </row>
    <row r="78" spans="1:7" x14ac:dyDescent="0.25">
      <c r="A78" s="4" t="s">
        <v>1258</v>
      </c>
      <c r="B78" s="4" t="s">
        <v>1267</v>
      </c>
      <c r="C78" s="4" t="s">
        <v>2058</v>
      </c>
      <c r="D78" s="4"/>
      <c r="E78" s="4"/>
      <c r="F78" s="4"/>
      <c r="G78" s="4"/>
    </row>
    <row r="79" spans="1:7" x14ac:dyDescent="0.25">
      <c r="A79" s="4" t="s">
        <v>1258</v>
      </c>
      <c r="B79" s="4" t="s">
        <v>1267</v>
      </c>
      <c r="C79" s="4" t="s">
        <v>1297</v>
      </c>
      <c r="D79" s="4" t="s">
        <v>2059</v>
      </c>
      <c r="E79" s="4"/>
      <c r="F79" s="4"/>
      <c r="G79" s="4"/>
    </row>
    <row r="80" spans="1:7" x14ac:dyDescent="0.25">
      <c r="A80" s="4" t="s">
        <v>1296</v>
      </c>
      <c r="B80" s="4" t="s">
        <v>1299</v>
      </c>
      <c r="C80" s="4" t="s">
        <v>2060</v>
      </c>
      <c r="D80" s="4" t="s">
        <v>2061</v>
      </c>
      <c r="E80" s="4"/>
      <c r="F80" s="4"/>
      <c r="G80" s="4"/>
    </row>
    <row r="81" spans="1:7" x14ac:dyDescent="0.25">
      <c r="A81" s="4" t="s">
        <v>1296</v>
      </c>
      <c r="B81" s="4" t="s">
        <v>1299</v>
      </c>
      <c r="C81" s="4" t="s">
        <v>2062</v>
      </c>
      <c r="D81" s="4"/>
      <c r="E81" s="4"/>
      <c r="F81" s="4"/>
      <c r="G81" s="4"/>
    </row>
    <row r="82" spans="1:7" x14ac:dyDescent="0.25">
      <c r="A82" s="4" t="s">
        <v>1296</v>
      </c>
      <c r="B82" s="4" t="s">
        <v>1299</v>
      </c>
      <c r="C82" s="4" t="s">
        <v>2063</v>
      </c>
      <c r="D82" s="4"/>
      <c r="E82" s="4"/>
      <c r="F82" s="4"/>
      <c r="G82" s="4"/>
    </row>
    <row r="83" spans="1:7" x14ac:dyDescent="0.25">
      <c r="A83" s="4" t="s">
        <v>1296</v>
      </c>
      <c r="B83" s="4" t="s">
        <v>1299</v>
      </c>
      <c r="C83" s="4" t="s">
        <v>2064</v>
      </c>
      <c r="D83" s="4" t="s">
        <v>2065</v>
      </c>
      <c r="E83" s="4"/>
      <c r="F83" s="4"/>
      <c r="G83" s="4"/>
    </row>
    <row r="84" spans="1:7" x14ac:dyDescent="0.25">
      <c r="A84" s="4" t="s">
        <v>1296</v>
      </c>
      <c r="B84" s="4" t="s">
        <v>1299</v>
      </c>
      <c r="C84" s="4" t="s">
        <v>2064</v>
      </c>
      <c r="D84" s="4" t="s">
        <v>2066</v>
      </c>
      <c r="E84" s="4"/>
      <c r="F84" s="4"/>
      <c r="G84" s="4"/>
    </row>
    <row r="85" spans="1:7" x14ac:dyDescent="0.25">
      <c r="A85" s="4" t="s">
        <v>1296</v>
      </c>
      <c r="B85" s="4" t="s">
        <v>1299</v>
      </c>
      <c r="C85" s="4" t="s">
        <v>2067</v>
      </c>
      <c r="D85" s="4" t="s">
        <v>2068</v>
      </c>
      <c r="E85" s="4"/>
      <c r="F85" s="4"/>
      <c r="G85" s="4"/>
    </row>
    <row r="86" spans="1:7" x14ac:dyDescent="0.25">
      <c r="A86" s="4" t="s">
        <v>1296</v>
      </c>
      <c r="B86" s="4" t="s">
        <v>1299</v>
      </c>
      <c r="C86" s="4" t="s">
        <v>2069</v>
      </c>
      <c r="D86" s="4" t="s">
        <v>2070</v>
      </c>
      <c r="E86" s="4"/>
      <c r="F86" s="4"/>
      <c r="G86" s="4"/>
    </row>
    <row r="87" spans="1:7" x14ac:dyDescent="0.25">
      <c r="A87" s="4" t="s">
        <v>1296</v>
      </c>
      <c r="B87" s="4" t="s">
        <v>1299</v>
      </c>
      <c r="C87" s="4" t="s">
        <v>2071</v>
      </c>
      <c r="D87" s="4"/>
      <c r="E87" s="4"/>
      <c r="F87" s="4"/>
      <c r="G87" s="4"/>
    </row>
    <row r="88" spans="1:7" x14ac:dyDescent="0.25">
      <c r="A88" s="4" t="s">
        <v>1296</v>
      </c>
      <c r="B88" s="4" t="s">
        <v>1299</v>
      </c>
      <c r="C88" s="4" t="s">
        <v>2072</v>
      </c>
      <c r="D88" s="4" t="s">
        <v>2073</v>
      </c>
      <c r="E88" s="4"/>
      <c r="F88" s="4"/>
      <c r="G88" s="4"/>
    </row>
    <row r="89" spans="1:7" x14ac:dyDescent="0.25">
      <c r="A89" s="4" t="s">
        <v>1296</v>
      </c>
      <c r="B89" s="4" t="s">
        <v>1299</v>
      </c>
      <c r="C89" s="4" t="s">
        <v>2074</v>
      </c>
      <c r="D89" s="4" t="s">
        <v>2075</v>
      </c>
      <c r="E89" s="4"/>
      <c r="F89" s="4"/>
      <c r="G89" s="4"/>
    </row>
    <row r="90" spans="1:7" x14ac:dyDescent="0.25">
      <c r="A90" s="4" t="s">
        <v>1296</v>
      </c>
      <c r="B90" s="4" t="s">
        <v>1299</v>
      </c>
      <c r="C90" s="4" t="s">
        <v>2076</v>
      </c>
      <c r="D90" s="4"/>
      <c r="E90" s="4"/>
      <c r="F90" s="4"/>
      <c r="G90" s="4"/>
    </row>
    <row r="91" spans="1:7" x14ac:dyDescent="0.25">
      <c r="A91" s="4" t="s">
        <v>1318</v>
      </c>
      <c r="B91" s="4" t="s">
        <v>2077</v>
      </c>
      <c r="C91" s="4" t="s">
        <v>2078</v>
      </c>
      <c r="D91" s="4" t="s">
        <v>2079</v>
      </c>
      <c r="E91" s="4"/>
      <c r="F91" s="4"/>
      <c r="G91" s="4"/>
    </row>
    <row r="92" spans="1:7" x14ac:dyDescent="0.25">
      <c r="A92" s="4" t="s">
        <v>1318</v>
      </c>
      <c r="B92" s="4" t="s">
        <v>2077</v>
      </c>
      <c r="C92" s="4" t="s">
        <v>2080</v>
      </c>
      <c r="D92" s="4" t="s">
        <v>2081</v>
      </c>
      <c r="E92" s="4"/>
      <c r="F92" s="4"/>
      <c r="G92" s="4"/>
    </row>
    <row r="93" spans="1:7" x14ac:dyDescent="0.25">
      <c r="A93" s="4" t="s">
        <v>1318</v>
      </c>
      <c r="B93" s="4" t="s">
        <v>2077</v>
      </c>
      <c r="C93" s="4" t="s">
        <v>2080</v>
      </c>
      <c r="D93" s="4" t="s">
        <v>2082</v>
      </c>
      <c r="E93" s="4"/>
      <c r="F93" s="4"/>
      <c r="G93" s="4"/>
    </row>
    <row r="94" spans="1:7" x14ac:dyDescent="0.25">
      <c r="A94" s="4" t="s">
        <v>1318</v>
      </c>
      <c r="B94" s="4" t="s">
        <v>2077</v>
      </c>
      <c r="C94" s="4" t="s">
        <v>2080</v>
      </c>
      <c r="D94" s="4" t="s">
        <v>2083</v>
      </c>
      <c r="E94" s="4"/>
      <c r="F94" s="4"/>
      <c r="G94" s="4"/>
    </row>
    <row r="95" spans="1:7" x14ac:dyDescent="0.25">
      <c r="A95" s="4" t="s">
        <v>1318</v>
      </c>
      <c r="B95" s="4" t="s">
        <v>2077</v>
      </c>
      <c r="C95" s="4" t="s">
        <v>2084</v>
      </c>
      <c r="D95" s="4"/>
      <c r="E95" s="4"/>
      <c r="F95" s="4"/>
      <c r="G95" s="4"/>
    </row>
    <row r="96" spans="1:7" x14ac:dyDescent="0.25">
      <c r="A96" s="4" t="s">
        <v>1318</v>
      </c>
      <c r="B96" s="4" t="s">
        <v>2077</v>
      </c>
      <c r="C96" s="4" t="s">
        <v>2085</v>
      </c>
      <c r="D96" s="4" t="s">
        <v>2086</v>
      </c>
      <c r="E96" s="4"/>
      <c r="F96" s="4"/>
      <c r="G96" s="4"/>
    </row>
    <row r="97" spans="1:7" x14ac:dyDescent="0.25">
      <c r="A97" s="4" t="s">
        <v>1318</v>
      </c>
      <c r="B97" s="4" t="s">
        <v>2077</v>
      </c>
      <c r="C97" s="4" t="s">
        <v>2087</v>
      </c>
      <c r="D97" s="4" t="s">
        <v>2088</v>
      </c>
      <c r="E97" s="4"/>
      <c r="F97" s="4"/>
      <c r="G97" s="4"/>
    </row>
    <row r="98" spans="1:7" x14ac:dyDescent="0.25">
      <c r="A98" s="4" t="s">
        <v>1318</v>
      </c>
      <c r="B98" s="4" t="s">
        <v>2077</v>
      </c>
      <c r="C98" s="4" t="s">
        <v>2089</v>
      </c>
      <c r="D98" s="4" t="s">
        <v>2090</v>
      </c>
      <c r="E98" s="4"/>
      <c r="F98" s="4"/>
      <c r="G98" s="4"/>
    </row>
    <row r="99" spans="1:7" x14ac:dyDescent="0.25">
      <c r="A99" s="4" t="s">
        <v>1331</v>
      </c>
      <c r="B99" s="4" t="s">
        <v>1332</v>
      </c>
      <c r="C99" s="4" t="s">
        <v>2091</v>
      </c>
      <c r="D99" s="4" t="s">
        <v>2092</v>
      </c>
      <c r="E99" s="4"/>
      <c r="F99" s="4"/>
      <c r="G99" s="4"/>
    </row>
    <row r="100" spans="1:7" x14ac:dyDescent="0.25">
      <c r="A100" s="4" t="s">
        <v>1331</v>
      </c>
      <c r="B100" s="4" t="s">
        <v>1332</v>
      </c>
      <c r="C100" s="4" t="s">
        <v>2093</v>
      </c>
      <c r="D100" s="4" t="s">
        <v>2094</v>
      </c>
      <c r="E100" s="4"/>
      <c r="F100" s="4"/>
      <c r="G100" s="4"/>
    </row>
    <row r="101" spans="1:7" x14ac:dyDescent="0.25">
      <c r="A101" s="4" t="s">
        <v>1331</v>
      </c>
      <c r="B101" s="4" t="s">
        <v>1332</v>
      </c>
      <c r="C101" s="4" t="s">
        <v>2095</v>
      </c>
      <c r="D101" s="4" t="s">
        <v>2096</v>
      </c>
      <c r="E101" s="4"/>
      <c r="F101" s="4"/>
      <c r="G101" s="4"/>
    </row>
    <row r="102" spans="1:7" x14ac:dyDescent="0.25">
      <c r="A102" s="4" t="s">
        <v>1331</v>
      </c>
      <c r="B102" s="4" t="s">
        <v>1332</v>
      </c>
      <c r="C102" s="4" t="s">
        <v>2097</v>
      </c>
      <c r="D102" s="4" t="s">
        <v>2098</v>
      </c>
      <c r="E102" s="4"/>
      <c r="F102" s="4"/>
      <c r="G102" s="4"/>
    </row>
    <row r="103" spans="1:7" x14ac:dyDescent="0.25">
      <c r="A103" s="4" t="s">
        <v>737</v>
      </c>
      <c r="B103" s="4" t="s">
        <v>2099</v>
      </c>
      <c r="C103" s="4" t="s">
        <v>2100</v>
      </c>
      <c r="D103" s="4" t="s">
        <v>2101</v>
      </c>
      <c r="E103" s="4"/>
      <c r="F103" s="4"/>
      <c r="G103" s="4"/>
    </row>
    <row r="104" spans="1:7" x14ac:dyDescent="0.25">
      <c r="A104" s="4" t="s">
        <v>1343</v>
      </c>
      <c r="B104" s="4" t="s">
        <v>2099</v>
      </c>
      <c r="C104" s="4" t="s">
        <v>2102</v>
      </c>
      <c r="D104" s="4" t="s">
        <v>2103</v>
      </c>
      <c r="E104" s="4"/>
      <c r="F104" s="4"/>
      <c r="G104" s="4"/>
    </row>
    <row r="105" spans="1:7" x14ac:dyDescent="0.25">
      <c r="A105" s="4" t="s">
        <v>1343</v>
      </c>
      <c r="B105" s="4" t="s">
        <v>2099</v>
      </c>
      <c r="C105" s="4" t="s">
        <v>2102</v>
      </c>
      <c r="D105" s="4" t="s">
        <v>2104</v>
      </c>
      <c r="E105" s="4"/>
      <c r="F105" s="4"/>
      <c r="G105" s="4"/>
    </row>
    <row r="106" spans="1:7" x14ac:dyDescent="0.25">
      <c r="A106" s="4" t="s">
        <v>1343</v>
      </c>
      <c r="B106" s="4" t="s">
        <v>2099</v>
      </c>
      <c r="C106" s="4" t="s">
        <v>2105</v>
      </c>
      <c r="D106" s="4" t="s">
        <v>2106</v>
      </c>
      <c r="E106" s="4"/>
      <c r="F106" s="4"/>
      <c r="G106" s="4"/>
    </row>
    <row r="107" spans="1:7" x14ac:dyDescent="0.25">
      <c r="A107" s="4" t="s">
        <v>1343</v>
      </c>
      <c r="B107" s="4" t="s">
        <v>2099</v>
      </c>
      <c r="C107" s="4" t="s">
        <v>2107</v>
      </c>
      <c r="D107" s="4"/>
      <c r="E107" s="4"/>
      <c r="F107" s="4"/>
      <c r="G107" s="4"/>
    </row>
    <row r="108" spans="1:7" x14ac:dyDescent="0.25">
      <c r="A108" s="4" t="s">
        <v>1343</v>
      </c>
      <c r="B108" s="4" t="s">
        <v>2099</v>
      </c>
      <c r="C108" s="4" t="s">
        <v>2108</v>
      </c>
      <c r="D108" s="4"/>
      <c r="E108" s="4"/>
      <c r="F108" s="4"/>
      <c r="G108" s="4"/>
    </row>
    <row r="109" spans="1:7" x14ac:dyDescent="0.25">
      <c r="A109" s="4" t="s">
        <v>1343</v>
      </c>
      <c r="B109" s="4" t="s">
        <v>2099</v>
      </c>
      <c r="C109" s="4" t="s">
        <v>1350</v>
      </c>
      <c r="D109" s="4" t="s">
        <v>2106</v>
      </c>
      <c r="E109" s="4"/>
      <c r="F109" s="4"/>
      <c r="G109" s="4"/>
    </row>
    <row r="110" spans="1:7" x14ac:dyDescent="0.25">
      <c r="A110" s="4" t="s">
        <v>1343</v>
      </c>
      <c r="B110" s="4" t="s">
        <v>2099</v>
      </c>
      <c r="C110" s="4" t="s">
        <v>2109</v>
      </c>
      <c r="D110" s="4" t="s">
        <v>2110</v>
      </c>
      <c r="E110" s="4"/>
      <c r="F110" s="4"/>
      <c r="G110" s="4"/>
    </row>
    <row r="111" spans="1:7" x14ac:dyDescent="0.25">
      <c r="A111" s="4" t="s">
        <v>1343</v>
      </c>
      <c r="B111" s="4" t="s">
        <v>2099</v>
      </c>
      <c r="C111" s="4" t="s">
        <v>2111</v>
      </c>
      <c r="D111" s="4" t="s">
        <v>2112</v>
      </c>
      <c r="E111" s="4"/>
      <c r="F111" s="4"/>
      <c r="G111" s="4"/>
    </row>
    <row r="112" spans="1:7" x14ac:dyDescent="0.25">
      <c r="A112" s="4" t="s">
        <v>1343</v>
      </c>
      <c r="B112" s="4" t="s">
        <v>2099</v>
      </c>
      <c r="C112" s="4" t="s">
        <v>429</v>
      </c>
      <c r="D112" s="4" t="s">
        <v>2113</v>
      </c>
      <c r="E112" s="4"/>
      <c r="F112" s="4"/>
      <c r="G112" s="4"/>
    </row>
    <row r="113" spans="1:7" x14ac:dyDescent="0.25">
      <c r="A113" s="4" t="s">
        <v>1343</v>
      </c>
      <c r="B113" s="4" t="s">
        <v>2099</v>
      </c>
      <c r="C113" s="4" t="s">
        <v>2114</v>
      </c>
      <c r="D113" s="4" t="s">
        <v>2115</v>
      </c>
      <c r="E113" s="4"/>
      <c r="F113" s="4"/>
      <c r="G113" s="4"/>
    </row>
    <row r="114" spans="1:7" x14ac:dyDescent="0.25">
      <c r="A114" s="4" t="s">
        <v>1343</v>
      </c>
      <c r="B114" s="4" t="s">
        <v>2099</v>
      </c>
      <c r="C114" s="4" t="s">
        <v>2116</v>
      </c>
      <c r="D114" s="4" t="s">
        <v>2117</v>
      </c>
      <c r="E114" s="4"/>
      <c r="F114" s="4"/>
      <c r="G114" s="4"/>
    </row>
    <row r="115" spans="1:7" x14ac:dyDescent="0.25">
      <c r="A115" s="4" t="s">
        <v>1343</v>
      </c>
      <c r="B115" s="4" t="s">
        <v>2099</v>
      </c>
      <c r="C115" s="4" t="s">
        <v>2118</v>
      </c>
      <c r="D115" s="4" t="s">
        <v>2119</v>
      </c>
      <c r="E115" s="4"/>
      <c r="F115" s="4"/>
      <c r="G115" s="4"/>
    </row>
    <row r="116" spans="1:7" x14ac:dyDescent="0.25">
      <c r="A116" s="4" t="s">
        <v>1343</v>
      </c>
      <c r="B116" s="4" t="s">
        <v>2099</v>
      </c>
      <c r="C116" s="4" t="s">
        <v>2120</v>
      </c>
      <c r="D116" s="4"/>
      <c r="E116" s="4"/>
      <c r="F116" s="4"/>
      <c r="G116" s="4"/>
    </row>
    <row r="117" spans="1:7" x14ac:dyDescent="0.25">
      <c r="A117" s="4" t="s">
        <v>1374</v>
      </c>
      <c r="B117" s="4" t="s">
        <v>2121</v>
      </c>
      <c r="C117" s="4" t="s">
        <v>2122</v>
      </c>
      <c r="D117" s="4" t="s">
        <v>2123</v>
      </c>
      <c r="E117" s="4"/>
      <c r="F117" s="4"/>
      <c r="G117" s="4"/>
    </row>
    <row r="118" spans="1:7" x14ac:dyDescent="0.25">
      <c r="A118" s="4" t="s">
        <v>1374</v>
      </c>
      <c r="B118" s="4" t="s">
        <v>2121</v>
      </c>
      <c r="C118" s="4" t="s">
        <v>2124</v>
      </c>
      <c r="D118" s="4" t="s">
        <v>2125</v>
      </c>
      <c r="E118" s="4"/>
      <c r="F118" s="4"/>
      <c r="G118" s="4"/>
    </row>
    <row r="119" spans="1:7" x14ac:dyDescent="0.25">
      <c r="A119" s="4" t="s">
        <v>1374</v>
      </c>
      <c r="B119" s="4" t="s">
        <v>2121</v>
      </c>
      <c r="C119" s="4" t="s">
        <v>2126</v>
      </c>
      <c r="D119" s="4" t="s">
        <v>2125</v>
      </c>
      <c r="E119" s="4"/>
      <c r="F119" s="4"/>
      <c r="G119" s="4"/>
    </row>
    <row r="120" spans="1:7" x14ac:dyDescent="0.25">
      <c r="A120" s="4" t="s">
        <v>1374</v>
      </c>
      <c r="B120" s="4" t="s">
        <v>2121</v>
      </c>
      <c r="C120" s="4" t="s">
        <v>2127</v>
      </c>
      <c r="D120" s="4" t="s">
        <v>2128</v>
      </c>
      <c r="E120" s="4"/>
      <c r="F120" s="4"/>
      <c r="G120" s="4"/>
    </row>
    <row r="121" spans="1:7" x14ac:dyDescent="0.25">
      <c r="A121" s="4" t="s">
        <v>1374</v>
      </c>
      <c r="B121" s="4" t="s">
        <v>2121</v>
      </c>
      <c r="C121" s="4" t="s">
        <v>2129</v>
      </c>
      <c r="D121" s="4" t="s">
        <v>2130</v>
      </c>
      <c r="E121" s="4"/>
      <c r="F121" s="4"/>
      <c r="G121" s="4"/>
    </row>
    <row r="122" spans="1:7" x14ac:dyDescent="0.25">
      <c r="A122" s="4" t="s">
        <v>1374</v>
      </c>
      <c r="B122" s="4" t="s">
        <v>2121</v>
      </c>
      <c r="C122" s="4" t="s">
        <v>2131</v>
      </c>
      <c r="D122" s="4" t="s">
        <v>2132</v>
      </c>
      <c r="E122" s="4"/>
      <c r="F122" s="4"/>
      <c r="G122" s="4"/>
    </row>
    <row r="123" spans="1:7" x14ac:dyDescent="0.25">
      <c r="A123" s="4" t="s">
        <v>1374</v>
      </c>
      <c r="B123" s="4" t="s">
        <v>2121</v>
      </c>
      <c r="C123" s="4" t="s">
        <v>2133</v>
      </c>
      <c r="D123" s="4" t="s">
        <v>2132</v>
      </c>
      <c r="E123" s="4"/>
      <c r="F123" s="4"/>
      <c r="G123" s="4"/>
    </row>
    <row r="124" spans="1:7" x14ac:dyDescent="0.25">
      <c r="A124" s="4" t="s">
        <v>1374</v>
      </c>
      <c r="B124" s="4" t="s">
        <v>2121</v>
      </c>
      <c r="C124" s="4" t="s">
        <v>2134</v>
      </c>
      <c r="D124" s="4" t="s">
        <v>2135</v>
      </c>
      <c r="E124" s="4"/>
      <c r="F124" s="4"/>
      <c r="G124" s="4"/>
    </row>
    <row r="125" spans="1:7" x14ac:dyDescent="0.25">
      <c r="A125" s="4" t="s">
        <v>1374</v>
      </c>
      <c r="B125" s="4" t="s">
        <v>2121</v>
      </c>
      <c r="C125" s="4" t="s">
        <v>2136</v>
      </c>
      <c r="D125" s="4" t="s">
        <v>2135</v>
      </c>
      <c r="E125" s="4"/>
      <c r="F125" s="4"/>
      <c r="G125" s="4"/>
    </row>
    <row r="126" spans="1:7" x14ac:dyDescent="0.25">
      <c r="A126" s="4" t="s">
        <v>1374</v>
      </c>
      <c r="B126" s="4" t="s">
        <v>2121</v>
      </c>
      <c r="C126" s="4" t="s">
        <v>2137</v>
      </c>
      <c r="D126" s="4" t="s">
        <v>2138</v>
      </c>
      <c r="E126" s="4"/>
      <c r="F126" s="4"/>
      <c r="G126" s="4"/>
    </row>
    <row r="127" spans="1:7" x14ac:dyDescent="0.25">
      <c r="A127" s="4" t="s">
        <v>1374</v>
      </c>
      <c r="B127" s="4" t="s">
        <v>2121</v>
      </c>
      <c r="C127" s="4" t="s">
        <v>2139</v>
      </c>
      <c r="D127" s="4" t="s">
        <v>2140</v>
      </c>
      <c r="E127" s="4"/>
      <c r="F127" s="4"/>
      <c r="G127" s="4"/>
    </row>
    <row r="128" spans="1:7" x14ac:dyDescent="0.25">
      <c r="A128" s="4" t="s">
        <v>1374</v>
      </c>
      <c r="B128" s="4" t="s">
        <v>2121</v>
      </c>
      <c r="C128" s="4" t="s">
        <v>2141</v>
      </c>
      <c r="D128" s="4"/>
      <c r="E128" s="4"/>
      <c r="F128" s="4"/>
      <c r="G128" s="4"/>
    </row>
    <row r="129" spans="1:7" x14ac:dyDescent="0.25">
      <c r="A129" s="4" t="s">
        <v>1374</v>
      </c>
      <c r="B129" s="4" t="s">
        <v>2121</v>
      </c>
      <c r="C129" s="4" t="s">
        <v>2142</v>
      </c>
      <c r="D129" s="4" t="s">
        <v>2143</v>
      </c>
      <c r="E129" s="4"/>
      <c r="F129" s="4"/>
      <c r="G129" s="4"/>
    </row>
    <row r="130" spans="1:7" x14ac:dyDescent="0.25">
      <c r="A130" s="4" t="s">
        <v>1374</v>
      </c>
      <c r="B130" s="4" t="s">
        <v>2121</v>
      </c>
      <c r="C130" s="4" t="s">
        <v>2144</v>
      </c>
      <c r="D130" s="4"/>
      <c r="E130" s="4"/>
      <c r="F130" s="4"/>
      <c r="G130" s="4"/>
    </row>
    <row r="131" spans="1:7" x14ac:dyDescent="0.25">
      <c r="A131" s="4" t="s">
        <v>1374</v>
      </c>
      <c r="B131" s="4" t="s">
        <v>2121</v>
      </c>
      <c r="C131" s="4" t="s">
        <v>2145</v>
      </c>
      <c r="D131" s="4" t="s">
        <v>2146</v>
      </c>
      <c r="E131" s="4"/>
      <c r="F131" s="4"/>
      <c r="G131" s="4"/>
    </row>
    <row r="132" spans="1:7" x14ac:dyDescent="0.25">
      <c r="A132" s="4" t="s">
        <v>1374</v>
      </c>
      <c r="B132" s="4" t="s">
        <v>2121</v>
      </c>
      <c r="C132" s="4" t="s">
        <v>2147</v>
      </c>
      <c r="D132" s="4"/>
      <c r="E132" s="4"/>
      <c r="F132" s="4"/>
      <c r="G132" s="4"/>
    </row>
    <row r="133" spans="1:7" x14ac:dyDescent="0.25">
      <c r="A133" s="4" t="s">
        <v>1374</v>
      </c>
      <c r="B133" s="4" t="s">
        <v>2121</v>
      </c>
      <c r="C133" s="4" t="s">
        <v>2148</v>
      </c>
      <c r="D133" s="4" t="s">
        <v>2149</v>
      </c>
      <c r="E133" s="4"/>
      <c r="F133" s="4"/>
      <c r="G133" s="4"/>
    </row>
    <row r="134" spans="1:7" x14ac:dyDescent="0.25">
      <c r="A134" s="4" t="s">
        <v>1374</v>
      </c>
      <c r="B134" s="4" t="s">
        <v>2121</v>
      </c>
      <c r="C134" s="4" t="s">
        <v>2150</v>
      </c>
      <c r="D134" s="4"/>
      <c r="E134" s="4"/>
      <c r="F134" s="4"/>
      <c r="G134" s="4"/>
    </row>
    <row r="135" spans="1:7" x14ac:dyDescent="0.25">
      <c r="A135" s="4" t="s">
        <v>1403</v>
      </c>
      <c r="B135" s="4" t="s">
        <v>2151</v>
      </c>
      <c r="C135" s="4" t="s">
        <v>2152</v>
      </c>
      <c r="D135" s="4" t="s">
        <v>2153</v>
      </c>
      <c r="E135" s="4"/>
      <c r="F135" s="4"/>
      <c r="G135" s="4"/>
    </row>
    <row r="136" spans="1:7" x14ac:dyDescent="0.25">
      <c r="A136" s="4" t="s">
        <v>1403</v>
      </c>
      <c r="B136" s="4" t="s">
        <v>2151</v>
      </c>
      <c r="C136" s="4" t="s">
        <v>2154</v>
      </c>
      <c r="D136" s="4" t="s">
        <v>2155</v>
      </c>
      <c r="E136" s="4"/>
      <c r="F136" s="4"/>
      <c r="G136" s="4"/>
    </row>
    <row r="137" spans="1:7" x14ac:dyDescent="0.25">
      <c r="A137" s="4" t="s">
        <v>1403</v>
      </c>
      <c r="B137" s="4" t="s">
        <v>2151</v>
      </c>
      <c r="C137" s="4" t="s">
        <v>2154</v>
      </c>
      <c r="D137" s="4" t="s">
        <v>2156</v>
      </c>
      <c r="E137" s="4"/>
      <c r="F137" s="4"/>
      <c r="G137" s="4"/>
    </row>
    <row r="138" spans="1:7" x14ac:dyDescent="0.25">
      <c r="A138" s="4" t="s">
        <v>1403</v>
      </c>
      <c r="B138" s="4" t="s">
        <v>2151</v>
      </c>
      <c r="C138" s="4" t="s">
        <v>2157</v>
      </c>
      <c r="D138" s="4" t="s">
        <v>2153</v>
      </c>
      <c r="E138" s="4"/>
      <c r="F138" s="4"/>
      <c r="G138" s="4"/>
    </row>
    <row r="139" spans="1:7" x14ac:dyDescent="0.25">
      <c r="A139" s="4" t="s">
        <v>1403</v>
      </c>
      <c r="B139" s="4" t="s">
        <v>2151</v>
      </c>
      <c r="C139" s="4" t="s">
        <v>2158</v>
      </c>
      <c r="D139" s="4" t="s">
        <v>2156</v>
      </c>
      <c r="E139" s="4"/>
      <c r="F139" s="4"/>
      <c r="G139" s="4"/>
    </row>
    <row r="140" spans="1:7" x14ac:dyDescent="0.25">
      <c r="A140" s="4" t="s">
        <v>1403</v>
      </c>
      <c r="B140" s="4" t="s">
        <v>2151</v>
      </c>
      <c r="C140" s="4" t="s">
        <v>2159</v>
      </c>
      <c r="D140" s="4" t="s">
        <v>2160</v>
      </c>
      <c r="E140" s="4"/>
      <c r="F140" s="4"/>
      <c r="G140" s="4"/>
    </row>
    <row r="141" spans="1:7" x14ac:dyDescent="0.25">
      <c r="A141" s="4" t="s">
        <v>1403</v>
      </c>
      <c r="B141" s="4" t="s">
        <v>2151</v>
      </c>
      <c r="C141" s="4" t="s">
        <v>2161</v>
      </c>
      <c r="D141" s="4" t="s">
        <v>2162</v>
      </c>
      <c r="E141" s="4"/>
      <c r="F141" s="4"/>
      <c r="G141" s="4"/>
    </row>
    <row r="142" spans="1:7" x14ac:dyDescent="0.25">
      <c r="A142" s="4" t="s">
        <v>1403</v>
      </c>
      <c r="B142" s="4" t="s">
        <v>2151</v>
      </c>
      <c r="C142" s="4" t="s">
        <v>430</v>
      </c>
      <c r="D142" s="4"/>
      <c r="E142" s="4"/>
      <c r="F142" s="4"/>
      <c r="G142" s="4"/>
    </row>
    <row r="143" spans="1:7" x14ac:dyDescent="0.25">
      <c r="A143" s="4" t="s">
        <v>1450</v>
      </c>
      <c r="B143" s="4" t="s">
        <v>148</v>
      </c>
      <c r="C143" s="4" t="s">
        <v>2163</v>
      </c>
      <c r="D143" s="4" t="s">
        <v>2164</v>
      </c>
      <c r="E143" s="4"/>
      <c r="F143" s="4"/>
      <c r="G143" s="4"/>
    </row>
    <row r="144" spans="1:7" x14ac:dyDescent="0.25">
      <c r="A144" s="4" t="s">
        <v>1450</v>
      </c>
      <c r="B144" s="4" t="s">
        <v>148</v>
      </c>
      <c r="C144" s="4" t="s">
        <v>2165</v>
      </c>
      <c r="D144" s="4"/>
      <c r="E144" s="4"/>
      <c r="F144" s="4"/>
      <c r="G144" s="4"/>
    </row>
    <row r="145" spans="1:7" x14ac:dyDescent="0.25">
      <c r="A145" s="4" t="s">
        <v>1450</v>
      </c>
      <c r="B145" s="4" t="s">
        <v>148</v>
      </c>
      <c r="C145" s="4" t="s">
        <v>2166</v>
      </c>
      <c r="D145" s="4" t="s">
        <v>2167</v>
      </c>
      <c r="E145" s="4"/>
      <c r="F145" s="4"/>
      <c r="G145" s="4"/>
    </row>
    <row r="146" spans="1:7" x14ac:dyDescent="0.25">
      <c r="A146" s="4" t="s">
        <v>1450</v>
      </c>
      <c r="B146" s="4" t="s">
        <v>148</v>
      </c>
      <c r="C146" s="4" t="s">
        <v>2168</v>
      </c>
      <c r="D146" s="4" t="s">
        <v>2169</v>
      </c>
      <c r="E146" s="4"/>
      <c r="F146" s="4"/>
      <c r="G146" s="4"/>
    </row>
    <row r="147" spans="1:7" x14ac:dyDescent="0.25">
      <c r="A147" s="4" t="s">
        <v>1450</v>
      </c>
      <c r="B147" s="4" t="s">
        <v>148</v>
      </c>
      <c r="C147" s="4" t="s">
        <v>2170</v>
      </c>
      <c r="D147" s="4" t="s">
        <v>2171</v>
      </c>
      <c r="E147" s="4"/>
      <c r="F147" s="4"/>
      <c r="G147" s="4"/>
    </row>
    <row r="148" spans="1:7" x14ac:dyDescent="0.25">
      <c r="A148" s="4" t="s">
        <v>1450</v>
      </c>
      <c r="B148" s="4" t="s">
        <v>148</v>
      </c>
      <c r="C148" s="4" t="s">
        <v>2172</v>
      </c>
      <c r="D148" s="4" t="s">
        <v>2173</v>
      </c>
      <c r="E148" s="4"/>
      <c r="F148" s="4"/>
      <c r="G148" s="4"/>
    </row>
    <row r="149" spans="1:7" x14ac:dyDescent="0.25">
      <c r="A149" s="4" t="s">
        <v>1450</v>
      </c>
      <c r="B149" s="4" t="s">
        <v>148</v>
      </c>
      <c r="C149" s="4" t="s">
        <v>1421</v>
      </c>
      <c r="D149" s="4" t="s">
        <v>2174</v>
      </c>
      <c r="E149" s="4"/>
      <c r="F149" s="4"/>
      <c r="G149" s="4"/>
    </row>
    <row r="150" spans="1:7" x14ac:dyDescent="0.25">
      <c r="A150" s="4" t="s">
        <v>1450</v>
      </c>
      <c r="B150" s="4" t="s">
        <v>148</v>
      </c>
      <c r="C150" s="4" t="s">
        <v>1423</v>
      </c>
      <c r="D150" s="4" t="s">
        <v>2175</v>
      </c>
      <c r="E150" s="4"/>
      <c r="F150" s="4"/>
      <c r="G150" s="4"/>
    </row>
    <row r="151" spans="1:7" x14ac:dyDescent="0.25">
      <c r="A151" s="4" t="s">
        <v>1450</v>
      </c>
      <c r="B151" s="4" t="s">
        <v>148</v>
      </c>
      <c r="C151" s="4" t="s">
        <v>1423</v>
      </c>
      <c r="D151" s="4" t="s">
        <v>2176</v>
      </c>
      <c r="E151" s="4"/>
      <c r="F151" s="4"/>
      <c r="G151" s="4"/>
    </row>
    <row r="152" spans="1:7" x14ac:dyDescent="0.25">
      <c r="A152" s="4" t="s">
        <v>1450</v>
      </c>
      <c r="B152" s="4" t="s">
        <v>148</v>
      </c>
      <c r="C152" s="4" t="s">
        <v>1426</v>
      </c>
      <c r="D152" s="4" t="s">
        <v>2177</v>
      </c>
      <c r="E152" s="4"/>
      <c r="F152" s="4"/>
      <c r="G152" s="4"/>
    </row>
    <row r="153" spans="1:7" x14ac:dyDescent="0.25">
      <c r="A153" s="4" t="s">
        <v>1450</v>
      </c>
      <c r="B153" s="4" t="s">
        <v>148</v>
      </c>
      <c r="C153" s="4" t="s">
        <v>1426</v>
      </c>
      <c r="D153" s="4" t="s">
        <v>431</v>
      </c>
      <c r="E153" s="4"/>
      <c r="F153" s="4"/>
      <c r="G153" s="4"/>
    </row>
    <row r="154" spans="1:7" x14ac:dyDescent="0.25">
      <c r="A154" s="4" t="s">
        <v>1450</v>
      </c>
      <c r="B154" s="4" t="s">
        <v>148</v>
      </c>
      <c r="C154" s="4" t="s">
        <v>2178</v>
      </c>
      <c r="D154" s="4" t="s">
        <v>2179</v>
      </c>
      <c r="E154" s="4"/>
      <c r="F154" s="4"/>
      <c r="G154" s="4"/>
    </row>
    <row r="155" spans="1:7" x14ac:dyDescent="0.25">
      <c r="A155" s="4" t="s">
        <v>1450</v>
      </c>
      <c r="B155" s="4" t="s">
        <v>148</v>
      </c>
      <c r="C155" s="4" t="s">
        <v>437</v>
      </c>
      <c r="D155" s="4" t="s">
        <v>2180</v>
      </c>
      <c r="E155" s="4"/>
      <c r="F155" s="4"/>
      <c r="G155" s="4"/>
    </row>
    <row r="156" spans="1:7" x14ac:dyDescent="0.25">
      <c r="A156" s="4" t="s">
        <v>1450</v>
      </c>
      <c r="B156" s="4" t="s">
        <v>148</v>
      </c>
      <c r="C156" s="4" t="s">
        <v>2181</v>
      </c>
      <c r="D156" s="4" t="s">
        <v>2182</v>
      </c>
      <c r="E156" s="4"/>
      <c r="F156" s="4"/>
      <c r="G156" s="4"/>
    </row>
    <row r="157" spans="1:7" x14ac:dyDescent="0.25">
      <c r="A157" s="4" t="s">
        <v>1450</v>
      </c>
      <c r="B157" s="4" t="s">
        <v>148</v>
      </c>
      <c r="C157" s="4" t="s">
        <v>2183</v>
      </c>
      <c r="D157" s="4" t="s">
        <v>2184</v>
      </c>
      <c r="E157" s="4"/>
      <c r="F157" s="4"/>
      <c r="G157" s="4"/>
    </row>
    <row r="158" spans="1:7" x14ac:dyDescent="0.25">
      <c r="A158" s="4" t="s">
        <v>1450</v>
      </c>
      <c r="B158" s="4" t="s">
        <v>148</v>
      </c>
      <c r="C158" s="4" t="s">
        <v>2185</v>
      </c>
      <c r="D158" s="4" t="s">
        <v>2186</v>
      </c>
      <c r="E158" s="4"/>
      <c r="F158" s="4"/>
      <c r="G158" s="4"/>
    </row>
    <row r="159" spans="1:7" x14ac:dyDescent="0.25">
      <c r="A159" s="4" t="s">
        <v>1450</v>
      </c>
      <c r="B159" s="4" t="s">
        <v>148</v>
      </c>
      <c r="C159" s="4" t="s">
        <v>2187</v>
      </c>
      <c r="D159" s="4"/>
      <c r="E159" s="4"/>
      <c r="F159" s="4"/>
      <c r="G159" s="4"/>
    </row>
    <row r="160" spans="1:7" x14ac:dyDescent="0.25">
      <c r="A160" s="4" t="s">
        <v>1450</v>
      </c>
      <c r="B160" s="4" t="s">
        <v>148</v>
      </c>
      <c r="C160" s="4" t="s">
        <v>2188</v>
      </c>
      <c r="D160" s="4"/>
      <c r="E160" s="4"/>
      <c r="F160" s="4"/>
      <c r="G160" s="4"/>
    </row>
    <row r="161" spans="1:7" x14ac:dyDescent="0.25">
      <c r="A161" s="4" t="s">
        <v>1450</v>
      </c>
      <c r="B161" s="4" t="s">
        <v>148</v>
      </c>
      <c r="C161" s="4" t="s">
        <v>2189</v>
      </c>
      <c r="D161" s="4"/>
      <c r="E161" s="4"/>
      <c r="F161" s="4"/>
      <c r="G161" s="4"/>
    </row>
    <row r="162" spans="1:7" x14ac:dyDescent="0.25">
      <c r="A162" s="4" t="s">
        <v>1450</v>
      </c>
      <c r="B162" s="4" t="s">
        <v>148</v>
      </c>
      <c r="C162" s="4" t="s">
        <v>2190</v>
      </c>
      <c r="D162" s="4" t="s">
        <v>2191</v>
      </c>
      <c r="E162" s="4"/>
      <c r="F162" s="4"/>
      <c r="G162" s="4"/>
    </row>
    <row r="163" spans="1:7" x14ac:dyDescent="0.25">
      <c r="A163" s="4" t="s">
        <v>1450</v>
      </c>
      <c r="B163" s="4" t="s">
        <v>148</v>
      </c>
      <c r="C163" s="4" t="s">
        <v>2192</v>
      </c>
      <c r="D163" s="4" t="s">
        <v>2193</v>
      </c>
      <c r="E163" s="4"/>
      <c r="F163" s="4"/>
      <c r="G163" s="4"/>
    </row>
    <row r="164" spans="1:7" x14ac:dyDescent="0.25">
      <c r="A164" s="4" t="s">
        <v>1450</v>
      </c>
      <c r="B164" s="4" t="s">
        <v>148</v>
      </c>
      <c r="C164" s="4" t="s">
        <v>2194</v>
      </c>
      <c r="D164" s="4" t="s">
        <v>2195</v>
      </c>
      <c r="E164" s="4"/>
      <c r="F164" s="4"/>
      <c r="G164" s="4"/>
    </row>
    <row r="165" spans="1:7" x14ac:dyDescent="0.25">
      <c r="A165" s="4" t="s">
        <v>1450</v>
      </c>
      <c r="B165" s="4" t="s">
        <v>148</v>
      </c>
      <c r="C165" s="4" t="s">
        <v>2196</v>
      </c>
      <c r="D165" s="4" t="s">
        <v>2197</v>
      </c>
      <c r="E165" s="4"/>
      <c r="F165" s="4"/>
      <c r="G165" s="4"/>
    </row>
    <row r="166" spans="1:7" x14ac:dyDescent="0.25">
      <c r="A166" s="4" t="s">
        <v>1450</v>
      </c>
      <c r="B166" s="4" t="s">
        <v>148</v>
      </c>
      <c r="C166" s="4" t="s">
        <v>2198</v>
      </c>
      <c r="D166" s="4"/>
      <c r="E166" s="4"/>
      <c r="F166" s="4"/>
      <c r="G166" s="4"/>
    </row>
    <row r="167" spans="1:7" x14ac:dyDescent="0.25">
      <c r="A167" s="4" t="s">
        <v>1450</v>
      </c>
      <c r="B167" s="4" t="s">
        <v>148</v>
      </c>
      <c r="C167" s="4" t="s">
        <v>2199</v>
      </c>
      <c r="D167" s="4" t="s">
        <v>2197</v>
      </c>
      <c r="E167" s="4"/>
      <c r="F167" s="4"/>
      <c r="G167" s="4"/>
    </row>
    <row r="168" spans="1:7" x14ac:dyDescent="0.25">
      <c r="A168" s="4" t="s">
        <v>1450</v>
      </c>
      <c r="B168" s="4" t="s">
        <v>148</v>
      </c>
      <c r="C168" s="4" t="s">
        <v>2200</v>
      </c>
      <c r="D168" s="4" t="s">
        <v>2201</v>
      </c>
      <c r="E168" s="4"/>
      <c r="F168" s="4"/>
      <c r="G168" s="4"/>
    </row>
    <row r="169" spans="1:7" x14ac:dyDescent="0.25">
      <c r="A169" s="4" t="s">
        <v>1450</v>
      </c>
      <c r="B169" s="4" t="s">
        <v>148</v>
      </c>
      <c r="C169" s="4" t="s">
        <v>2202</v>
      </c>
      <c r="D169" s="4" t="s">
        <v>2203</v>
      </c>
      <c r="E169" s="4"/>
      <c r="F169" s="4"/>
      <c r="G169" s="4"/>
    </row>
    <row r="170" spans="1:7" x14ac:dyDescent="0.25">
      <c r="A170" s="4" t="s">
        <v>1450</v>
      </c>
      <c r="B170" s="4" t="s">
        <v>148</v>
      </c>
      <c r="C170" s="4" t="s">
        <v>2204</v>
      </c>
      <c r="D170" s="4" t="s">
        <v>2205</v>
      </c>
      <c r="E170" s="4"/>
      <c r="F170" s="4"/>
      <c r="G170" s="4"/>
    </row>
    <row r="171" spans="1:7" x14ac:dyDescent="0.25">
      <c r="A171" s="4" t="s">
        <v>1450</v>
      </c>
      <c r="B171" s="4" t="s">
        <v>148</v>
      </c>
      <c r="C171" s="4" t="s">
        <v>2206</v>
      </c>
      <c r="D171" s="4" t="s">
        <v>2207</v>
      </c>
      <c r="E171" s="4"/>
      <c r="F171" s="4"/>
      <c r="G171" s="4"/>
    </row>
    <row r="172" spans="1:7" x14ac:dyDescent="0.25">
      <c r="A172" s="4" t="s">
        <v>1450</v>
      </c>
      <c r="B172" s="4" t="s">
        <v>148</v>
      </c>
      <c r="C172" s="4" t="s">
        <v>2208</v>
      </c>
      <c r="D172" s="4" t="s">
        <v>2209</v>
      </c>
      <c r="E172" s="4"/>
      <c r="F172" s="4"/>
      <c r="G172" s="4"/>
    </row>
    <row r="173" spans="1:7" x14ac:dyDescent="0.25">
      <c r="A173" s="4" t="s">
        <v>1450</v>
      </c>
      <c r="B173" s="4" t="s">
        <v>148</v>
      </c>
      <c r="C173" s="4" t="s">
        <v>2210</v>
      </c>
      <c r="D173" s="4" t="s">
        <v>2211</v>
      </c>
      <c r="E173" s="4"/>
      <c r="F173" s="4"/>
      <c r="G173" s="4"/>
    </row>
    <row r="174" spans="1:7" x14ac:dyDescent="0.25">
      <c r="A174" s="4" t="s">
        <v>1450</v>
      </c>
      <c r="B174" s="4" t="s">
        <v>148</v>
      </c>
      <c r="C174" s="4" t="s">
        <v>2212</v>
      </c>
      <c r="D174" s="4" t="s">
        <v>2213</v>
      </c>
      <c r="E174" s="4"/>
      <c r="F174" s="4"/>
      <c r="G174" s="4"/>
    </row>
    <row r="175" spans="1:7" x14ac:dyDescent="0.25">
      <c r="A175" s="4" t="s">
        <v>1450</v>
      </c>
      <c r="B175" s="4" t="s">
        <v>148</v>
      </c>
      <c r="C175" s="4" t="s">
        <v>2214</v>
      </c>
      <c r="D175" s="4" t="s">
        <v>2215</v>
      </c>
      <c r="E175" s="4"/>
      <c r="F175" s="4"/>
      <c r="G175" s="4"/>
    </row>
    <row r="176" spans="1:7" x14ac:dyDescent="0.25">
      <c r="A176" s="4" t="s">
        <v>1479</v>
      </c>
      <c r="B176" s="4" t="s">
        <v>2216</v>
      </c>
      <c r="C176" s="4" t="s">
        <v>2217</v>
      </c>
      <c r="D176" s="4" t="s">
        <v>2218</v>
      </c>
      <c r="E176" s="4"/>
      <c r="F176" s="4"/>
      <c r="G176" s="4"/>
    </row>
    <row r="177" spans="1:7" x14ac:dyDescent="0.25">
      <c r="A177" s="4" t="s">
        <v>1479</v>
      </c>
      <c r="B177" s="4" t="s">
        <v>2216</v>
      </c>
      <c r="C177" s="4" t="s">
        <v>2219</v>
      </c>
      <c r="D177" s="4" t="s">
        <v>2220</v>
      </c>
      <c r="E177" s="4"/>
      <c r="F177" s="4"/>
      <c r="G177" s="4"/>
    </row>
    <row r="178" spans="1:7" x14ac:dyDescent="0.25">
      <c r="A178" s="4" t="s">
        <v>1479</v>
      </c>
      <c r="B178" s="4" t="s">
        <v>2216</v>
      </c>
      <c r="C178" s="4" t="s">
        <v>2219</v>
      </c>
      <c r="D178" s="4" t="s">
        <v>2221</v>
      </c>
      <c r="E178" s="4"/>
      <c r="F178" s="4"/>
      <c r="G178" s="4"/>
    </row>
    <row r="179" spans="1:7" x14ac:dyDescent="0.25">
      <c r="A179" s="4" t="s">
        <v>1479</v>
      </c>
      <c r="B179" s="4" t="s">
        <v>2216</v>
      </c>
      <c r="C179" s="4" t="s">
        <v>2222</v>
      </c>
      <c r="D179" s="4" t="s">
        <v>2223</v>
      </c>
      <c r="E179" s="4"/>
      <c r="F179" s="4"/>
      <c r="G179" s="4"/>
    </row>
    <row r="180" spans="1:7" x14ac:dyDescent="0.25">
      <c r="A180" s="4" t="s">
        <v>1479</v>
      </c>
      <c r="B180" s="4" t="s">
        <v>2216</v>
      </c>
      <c r="C180" s="4" t="s">
        <v>2224</v>
      </c>
      <c r="D180" s="4"/>
      <c r="E180" s="4"/>
      <c r="F180" s="4"/>
      <c r="G180" s="4"/>
    </row>
    <row r="181" spans="1:7" x14ac:dyDescent="0.25">
      <c r="A181" s="4" t="s">
        <v>1479</v>
      </c>
      <c r="B181" s="4" t="s">
        <v>2216</v>
      </c>
      <c r="C181" s="4" t="s">
        <v>2225</v>
      </c>
      <c r="D181" s="4"/>
      <c r="E181" s="4"/>
      <c r="F181" s="4"/>
      <c r="G181" s="4"/>
    </row>
    <row r="182" spans="1:7" x14ac:dyDescent="0.25">
      <c r="A182" s="4" t="s">
        <v>1479</v>
      </c>
      <c r="B182" s="4" t="s">
        <v>2216</v>
      </c>
      <c r="C182" s="4" t="s">
        <v>2226</v>
      </c>
      <c r="D182" s="4" t="s">
        <v>2227</v>
      </c>
      <c r="E182" s="4"/>
      <c r="F182" s="4"/>
      <c r="G182" s="4"/>
    </row>
    <row r="183" spans="1:7" x14ac:dyDescent="0.25">
      <c r="A183" s="4" t="s">
        <v>1479</v>
      </c>
      <c r="B183" s="4" t="s">
        <v>2216</v>
      </c>
      <c r="C183" s="4" t="s">
        <v>2228</v>
      </c>
      <c r="D183" s="4" t="s">
        <v>2229</v>
      </c>
      <c r="E183" s="4"/>
      <c r="F183" s="4"/>
      <c r="G183" s="4"/>
    </row>
    <row r="184" spans="1:7" x14ac:dyDescent="0.25">
      <c r="A184" s="4" t="s">
        <v>1479</v>
      </c>
      <c r="B184" s="4" t="s">
        <v>2216</v>
      </c>
      <c r="C184" s="4" t="s">
        <v>2230</v>
      </c>
      <c r="D184" s="4" t="s">
        <v>2231</v>
      </c>
      <c r="E184" s="4"/>
      <c r="F184" s="4"/>
      <c r="G184" s="4"/>
    </row>
    <row r="185" spans="1:7" x14ac:dyDescent="0.25">
      <c r="A185" s="4" t="s">
        <v>1505</v>
      </c>
      <c r="B185" s="4" t="s">
        <v>2232</v>
      </c>
      <c r="C185" s="4" t="s">
        <v>2233</v>
      </c>
      <c r="D185" s="4" t="s">
        <v>2234</v>
      </c>
      <c r="E185" s="4"/>
      <c r="F185" s="4"/>
      <c r="G185" s="4"/>
    </row>
    <row r="186" spans="1:7" x14ac:dyDescent="0.25">
      <c r="A186" s="4" t="s">
        <v>1505</v>
      </c>
      <c r="B186" s="4" t="s">
        <v>2232</v>
      </c>
      <c r="C186" s="4" t="s">
        <v>2235</v>
      </c>
      <c r="D186" s="4" t="s">
        <v>2236</v>
      </c>
      <c r="E186" s="4"/>
      <c r="F186" s="4"/>
      <c r="G186" s="4"/>
    </row>
    <row r="187" spans="1:7" x14ac:dyDescent="0.25">
      <c r="A187" s="4" t="s">
        <v>1505</v>
      </c>
      <c r="B187" s="4" t="s">
        <v>2232</v>
      </c>
      <c r="C187" s="4" t="s">
        <v>2237</v>
      </c>
      <c r="D187" s="4" t="s">
        <v>2238</v>
      </c>
      <c r="E187" s="4"/>
      <c r="F187" s="4"/>
      <c r="G187" s="4"/>
    </row>
    <row r="188" spans="1:7" x14ac:dyDescent="0.25">
      <c r="A188" s="4" t="s">
        <v>1505</v>
      </c>
      <c r="B188" s="4" t="s">
        <v>2232</v>
      </c>
      <c r="C188" s="4" t="s">
        <v>2239</v>
      </c>
      <c r="D188" s="4" t="s">
        <v>2234</v>
      </c>
      <c r="E188" s="4"/>
      <c r="F188" s="4"/>
      <c r="G188" s="4"/>
    </row>
    <row r="189" spans="1:7" x14ac:dyDescent="0.25">
      <c r="A189" s="4" t="s">
        <v>1505</v>
      </c>
      <c r="B189" s="4" t="s">
        <v>2232</v>
      </c>
      <c r="C189" s="4" t="s">
        <v>2240</v>
      </c>
      <c r="D189" s="4" t="s">
        <v>2241</v>
      </c>
      <c r="E189" s="4"/>
      <c r="F189" s="4"/>
      <c r="G189" s="4"/>
    </row>
    <row r="190" spans="1:7" x14ac:dyDescent="0.25">
      <c r="A190" s="4" t="s">
        <v>1505</v>
      </c>
      <c r="B190" s="4" t="s">
        <v>2232</v>
      </c>
      <c r="C190" s="4" t="s">
        <v>2242</v>
      </c>
      <c r="D190" s="4"/>
      <c r="E190" s="4"/>
      <c r="F190" s="4"/>
      <c r="G190" s="4"/>
    </row>
    <row r="191" spans="1:7" x14ac:dyDescent="0.25">
      <c r="A191" s="4" t="s">
        <v>1505</v>
      </c>
      <c r="B191" s="4" t="s">
        <v>2232</v>
      </c>
      <c r="C191" s="4" t="s">
        <v>2243</v>
      </c>
      <c r="D191" s="4" t="s">
        <v>2244</v>
      </c>
      <c r="E191" s="4"/>
      <c r="F191" s="4"/>
      <c r="G191" s="4"/>
    </row>
    <row r="192" spans="1:7" x14ac:dyDescent="0.25">
      <c r="A192" s="4" t="s">
        <v>1505</v>
      </c>
      <c r="B192" s="4" t="s">
        <v>2232</v>
      </c>
      <c r="C192" s="4" t="s">
        <v>2245</v>
      </c>
      <c r="D192" s="4" t="s">
        <v>2246</v>
      </c>
      <c r="E192" s="4"/>
      <c r="F192" s="4"/>
      <c r="G192" s="4"/>
    </row>
    <row r="193" spans="1:7" x14ac:dyDescent="0.25">
      <c r="A193" s="4" t="s">
        <v>1505</v>
      </c>
      <c r="B193" s="4" t="s">
        <v>2232</v>
      </c>
      <c r="C193" s="4" t="s">
        <v>2247</v>
      </c>
      <c r="D193" s="4" t="s">
        <v>2248</v>
      </c>
      <c r="E193" s="4"/>
      <c r="F193" s="4"/>
      <c r="G193" s="4"/>
    </row>
    <row r="194" spans="1:7" x14ac:dyDescent="0.25">
      <c r="A194" s="4" t="s">
        <v>1505</v>
      </c>
      <c r="B194" s="4" t="s">
        <v>2232</v>
      </c>
      <c r="C194" s="4" t="s">
        <v>2249</v>
      </c>
      <c r="D194" s="4" t="s">
        <v>2250</v>
      </c>
      <c r="E194" s="4"/>
      <c r="F194" s="4"/>
      <c r="G194" s="4"/>
    </row>
    <row r="195" spans="1:7" x14ac:dyDescent="0.25">
      <c r="A195" s="4" t="s">
        <v>1505</v>
      </c>
      <c r="B195" s="4" t="s">
        <v>2232</v>
      </c>
      <c r="C195" s="4" t="s">
        <v>2251</v>
      </c>
      <c r="D195" s="4" t="s">
        <v>2252</v>
      </c>
      <c r="E195" s="4"/>
      <c r="F195" s="4"/>
      <c r="G195" s="4"/>
    </row>
    <row r="196" spans="1:7" x14ac:dyDescent="0.25">
      <c r="A196" s="4" t="s">
        <v>1505</v>
      </c>
      <c r="B196" s="4" t="s">
        <v>2232</v>
      </c>
      <c r="C196" s="4" t="s">
        <v>2253</v>
      </c>
      <c r="D196" s="4" t="s">
        <v>2254</v>
      </c>
      <c r="E196" s="4"/>
      <c r="F196" s="4"/>
      <c r="G196" s="4"/>
    </row>
    <row r="197" spans="1:7" x14ac:dyDescent="0.25">
      <c r="A197" s="4" t="s">
        <v>1505</v>
      </c>
      <c r="B197" s="4" t="s">
        <v>2232</v>
      </c>
      <c r="C197" s="4" t="s">
        <v>2253</v>
      </c>
      <c r="D197" s="4" t="s">
        <v>2248</v>
      </c>
      <c r="E197" s="4"/>
      <c r="F197" s="4"/>
      <c r="G197" s="4"/>
    </row>
    <row r="198" spans="1:7" x14ac:dyDescent="0.25">
      <c r="A198" s="4" t="s">
        <v>1505</v>
      </c>
      <c r="B198" s="4" t="s">
        <v>2232</v>
      </c>
      <c r="C198" s="4" t="s">
        <v>2255</v>
      </c>
      <c r="D198" s="4" t="s">
        <v>2256</v>
      </c>
      <c r="E198" s="4"/>
      <c r="F198" s="4"/>
      <c r="G198" s="4"/>
    </row>
    <row r="199" spans="1:7" x14ac:dyDescent="0.25">
      <c r="A199" s="4" t="s">
        <v>1525</v>
      </c>
      <c r="B199" s="4" t="s">
        <v>2257</v>
      </c>
      <c r="C199" s="4" t="s">
        <v>2258</v>
      </c>
      <c r="D199" s="4" t="s">
        <v>2156</v>
      </c>
      <c r="E199" s="4"/>
      <c r="F199" s="4"/>
      <c r="G199" s="4"/>
    </row>
    <row r="200" spans="1:7" x14ac:dyDescent="0.25">
      <c r="A200" s="4" t="s">
        <v>1525</v>
      </c>
      <c r="B200" s="4" t="s">
        <v>2257</v>
      </c>
      <c r="C200" s="4" t="s">
        <v>2258</v>
      </c>
      <c r="D200" s="4" t="s">
        <v>2259</v>
      </c>
      <c r="E200" s="4"/>
      <c r="F200" s="4"/>
      <c r="G200" s="4"/>
    </row>
    <row r="201" spans="1:7" x14ac:dyDescent="0.25">
      <c r="A201" s="4" t="s">
        <v>1525</v>
      </c>
      <c r="B201" s="4" t="s">
        <v>2257</v>
      </c>
      <c r="C201" s="4" t="s">
        <v>2258</v>
      </c>
      <c r="D201" s="4" t="s">
        <v>2153</v>
      </c>
      <c r="E201" s="4"/>
      <c r="F201" s="4"/>
      <c r="G201" s="4"/>
    </row>
    <row r="202" spans="1:7" x14ac:dyDescent="0.25">
      <c r="A202" s="4" t="s">
        <v>1525</v>
      </c>
      <c r="B202" s="4" t="s">
        <v>2257</v>
      </c>
      <c r="C202" s="4" t="s">
        <v>2260</v>
      </c>
      <c r="D202" s="4" t="s">
        <v>2261</v>
      </c>
      <c r="E202" s="4"/>
      <c r="F202" s="4"/>
      <c r="G202" s="4"/>
    </row>
    <row r="203" spans="1:7" x14ac:dyDescent="0.25">
      <c r="A203" s="4" t="s">
        <v>1525</v>
      </c>
      <c r="B203" s="4" t="s">
        <v>2257</v>
      </c>
      <c r="C203" s="4" t="s">
        <v>2262</v>
      </c>
      <c r="D203" s="4" t="s">
        <v>2263</v>
      </c>
      <c r="E203" s="4"/>
      <c r="F203" s="4"/>
      <c r="G203" s="4"/>
    </row>
    <row r="204" spans="1:7" x14ac:dyDescent="0.25">
      <c r="A204" s="4" t="s">
        <v>1525</v>
      </c>
      <c r="B204" s="4" t="s">
        <v>2257</v>
      </c>
      <c r="C204" s="4" t="s">
        <v>2264</v>
      </c>
      <c r="D204" s="4" t="s">
        <v>2265</v>
      </c>
      <c r="E204" s="4"/>
      <c r="F204" s="4"/>
      <c r="G204" s="4"/>
    </row>
    <row r="205" spans="1:7" x14ac:dyDescent="0.25">
      <c r="A205" s="4" t="s">
        <v>1525</v>
      </c>
      <c r="B205" s="4" t="s">
        <v>2257</v>
      </c>
      <c r="C205" s="4" t="s">
        <v>2266</v>
      </c>
      <c r="D205" s="4"/>
      <c r="E205" s="4"/>
      <c r="F205" s="4"/>
      <c r="G205" s="4"/>
    </row>
    <row r="206" spans="1:7" x14ac:dyDescent="0.25">
      <c r="A206" s="4" t="s">
        <v>1525</v>
      </c>
      <c r="B206" s="4" t="s">
        <v>2257</v>
      </c>
      <c r="C206" s="4" t="s">
        <v>2267</v>
      </c>
      <c r="D206" s="4" t="s">
        <v>2268</v>
      </c>
      <c r="E206" s="4"/>
      <c r="F206" s="4"/>
      <c r="G206" s="4"/>
    </row>
    <row r="207" spans="1:7" x14ac:dyDescent="0.25">
      <c r="A207" s="4" t="s">
        <v>1525</v>
      </c>
      <c r="B207" s="4" t="s">
        <v>2257</v>
      </c>
      <c r="C207" s="4" t="s">
        <v>2269</v>
      </c>
      <c r="D207" s="4"/>
      <c r="E207" s="4"/>
      <c r="F207" s="4"/>
      <c r="G207" s="4"/>
    </row>
    <row r="208" spans="1:7" x14ac:dyDescent="0.25">
      <c r="A208" s="4" t="s">
        <v>1525</v>
      </c>
      <c r="B208" s="4" t="s">
        <v>2257</v>
      </c>
      <c r="C208" s="4" t="s">
        <v>2270</v>
      </c>
      <c r="D208" s="4" t="s">
        <v>2271</v>
      </c>
      <c r="E208" s="4"/>
      <c r="F208" s="4"/>
      <c r="G208" s="4"/>
    </row>
    <row r="209" spans="1:7" x14ac:dyDescent="0.25">
      <c r="A209" s="4" t="s">
        <v>1525</v>
      </c>
      <c r="B209" s="4" t="s">
        <v>2257</v>
      </c>
      <c r="C209" s="4" t="s">
        <v>2272</v>
      </c>
      <c r="D209" s="4" t="s">
        <v>2273</v>
      </c>
      <c r="E209" s="4"/>
      <c r="F209" s="4"/>
      <c r="G209" s="4"/>
    </row>
    <row r="210" spans="1:7" x14ac:dyDescent="0.25">
      <c r="A210" s="4" t="s">
        <v>1525</v>
      </c>
      <c r="B210" s="4" t="s">
        <v>2257</v>
      </c>
      <c r="C210" s="4" t="s">
        <v>2274</v>
      </c>
      <c r="D210" s="4"/>
      <c r="E210" s="4"/>
      <c r="F210" s="4"/>
      <c r="G210" s="4"/>
    </row>
    <row r="211" spans="1:7" x14ac:dyDescent="0.25">
      <c r="A211" s="4" t="s">
        <v>1525</v>
      </c>
      <c r="B211" s="4" t="s">
        <v>2257</v>
      </c>
      <c r="C211" s="4" t="s">
        <v>2275</v>
      </c>
      <c r="D211" s="4" t="s">
        <v>2276</v>
      </c>
      <c r="E211" s="4"/>
      <c r="F211" s="4"/>
      <c r="G211" s="4"/>
    </row>
    <row r="212" spans="1:7" x14ac:dyDescent="0.25">
      <c r="A212" s="4" t="s">
        <v>1525</v>
      </c>
      <c r="B212" s="4" t="s">
        <v>2257</v>
      </c>
      <c r="C212" s="4" t="s">
        <v>2277</v>
      </c>
      <c r="D212" s="4"/>
      <c r="E212" s="4"/>
      <c r="F212" s="4"/>
      <c r="G212" s="4"/>
    </row>
    <row r="213" spans="1:7" x14ac:dyDescent="0.25">
      <c r="A213" s="4" t="s">
        <v>1525</v>
      </c>
      <c r="B213" s="4" t="s">
        <v>2257</v>
      </c>
      <c r="C213" s="4" t="s">
        <v>2278</v>
      </c>
      <c r="D213" s="4" t="s">
        <v>2279</v>
      </c>
      <c r="E213" s="4"/>
      <c r="F213" s="4"/>
      <c r="G213" s="4"/>
    </row>
    <row r="214" spans="1:7" x14ac:dyDescent="0.25">
      <c r="A214" s="4" t="s">
        <v>1525</v>
      </c>
      <c r="B214" s="4" t="s">
        <v>2257</v>
      </c>
      <c r="C214" s="4" t="s">
        <v>2278</v>
      </c>
      <c r="D214" s="4" t="s">
        <v>2280</v>
      </c>
      <c r="E214" s="4"/>
      <c r="F214" s="4"/>
      <c r="G214" s="4"/>
    </row>
    <row r="215" spans="1:7" x14ac:dyDescent="0.25">
      <c r="A215" s="4" t="s">
        <v>1525</v>
      </c>
      <c r="B215" s="4" t="s">
        <v>2257</v>
      </c>
      <c r="C215" s="4" t="s">
        <v>2281</v>
      </c>
      <c r="D215" s="4"/>
      <c r="E215" s="4"/>
      <c r="F215" s="4"/>
      <c r="G215" s="4"/>
    </row>
    <row r="216" spans="1:7" x14ac:dyDescent="0.25">
      <c r="A216" s="4" t="s">
        <v>745</v>
      </c>
      <c r="B216" s="4" t="s">
        <v>2282</v>
      </c>
      <c r="C216" s="4" t="s">
        <v>2283</v>
      </c>
      <c r="D216" s="4"/>
      <c r="E216" s="4"/>
      <c r="F216" s="4"/>
      <c r="G216" s="4"/>
    </row>
    <row r="217" spans="1:7" x14ac:dyDescent="0.25">
      <c r="A217" s="4" t="s">
        <v>745</v>
      </c>
      <c r="B217" s="4" t="s">
        <v>2282</v>
      </c>
      <c r="C217" s="4" t="s">
        <v>2284</v>
      </c>
      <c r="D217" s="4"/>
      <c r="E217" s="4"/>
      <c r="F217" s="4"/>
      <c r="G217" s="4"/>
    </row>
    <row r="218" spans="1:7" x14ac:dyDescent="0.25">
      <c r="A218" s="4" t="s">
        <v>745</v>
      </c>
      <c r="B218" s="4" t="s">
        <v>2282</v>
      </c>
      <c r="C218" s="4" t="s">
        <v>2285</v>
      </c>
      <c r="D218" s="4" t="s">
        <v>2286</v>
      </c>
      <c r="E218" s="4"/>
      <c r="F218" s="4"/>
      <c r="G218" s="4"/>
    </row>
    <row r="219" spans="1:7" x14ac:dyDescent="0.25">
      <c r="A219" s="4" t="s">
        <v>745</v>
      </c>
      <c r="B219" s="4" t="s">
        <v>2282</v>
      </c>
      <c r="C219" s="4" t="s">
        <v>2287</v>
      </c>
      <c r="D219" s="4" t="s">
        <v>2288</v>
      </c>
      <c r="E219" s="4"/>
      <c r="F219" s="4"/>
      <c r="G219" s="4"/>
    </row>
    <row r="220" spans="1:7" x14ac:dyDescent="0.25">
      <c r="A220" s="4" t="s">
        <v>745</v>
      </c>
      <c r="B220" s="4" t="s">
        <v>2282</v>
      </c>
      <c r="C220" s="4" t="s">
        <v>2289</v>
      </c>
      <c r="D220" s="4" t="s">
        <v>2035</v>
      </c>
      <c r="E220" s="4"/>
      <c r="F220" s="4"/>
      <c r="G220" s="4"/>
    </row>
    <row r="221" spans="1:7" x14ac:dyDescent="0.25">
      <c r="A221" s="4" t="s">
        <v>745</v>
      </c>
      <c r="B221" s="4" t="s">
        <v>2282</v>
      </c>
      <c r="C221" s="4" t="s">
        <v>2290</v>
      </c>
      <c r="D221" s="4" t="s">
        <v>2291</v>
      </c>
      <c r="E221" s="4"/>
      <c r="F221" s="4"/>
      <c r="G221" s="4"/>
    </row>
    <row r="222" spans="1:7" x14ac:dyDescent="0.25">
      <c r="A222" s="4" t="s">
        <v>746</v>
      </c>
      <c r="B222" s="4"/>
      <c r="C222" s="4"/>
      <c r="D222" s="4"/>
      <c r="E222" s="4"/>
      <c r="F222" s="4"/>
      <c r="G222" s="4"/>
    </row>
    <row r="223" spans="1:7" x14ac:dyDescent="0.25">
      <c r="A223" s="4" t="s">
        <v>1565</v>
      </c>
      <c r="B223" s="4" t="s">
        <v>2292</v>
      </c>
      <c r="C223" s="4" t="s">
        <v>439</v>
      </c>
      <c r="D223" s="4" t="s">
        <v>2293</v>
      </c>
      <c r="E223" s="4"/>
      <c r="F223" s="4"/>
      <c r="G223" s="4"/>
    </row>
    <row r="224" spans="1:7" x14ac:dyDescent="0.25">
      <c r="A224" s="4" t="s">
        <v>1565</v>
      </c>
      <c r="B224" s="4" t="s">
        <v>2292</v>
      </c>
      <c r="C224" s="4" t="s">
        <v>1558</v>
      </c>
      <c r="D224" s="4" t="s">
        <v>2294</v>
      </c>
      <c r="E224" s="4"/>
      <c r="F224" s="4"/>
      <c r="G224" s="4"/>
    </row>
    <row r="225" spans="1:7" x14ac:dyDescent="0.25">
      <c r="A225" s="4" t="s">
        <v>1565</v>
      </c>
      <c r="B225" s="4" t="s">
        <v>2292</v>
      </c>
      <c r="C225" s="4" t="s">
        <v>440</v>
      </c>
      <c r="D225" s="4" t="s">
        <v>2295</v>
      </c>
      <c r="E225" s="4"/>
      <c r="F225" s="4"/>
      <c r="G225" s="4"/>
    </row>
    <row r="226" spans="1:7" x14ac:dyDescent="0.25">
      <c r="A226" s="4" t="s">
        <v>1565</v>
      </c>
      <c r="B226" s="4" t="s">
        <v>2292</v>
      </c>
      <c r="C226" s="4" t="s">
        <v>2296</v>
      </c>
      <c r="D226" s="4" t="s">
        <v>2297</v>
      </c>
      <c r="E226" s="4"/>
      <c r="F226" s="4"/>
      <c r="G226" s="4"/>
    </row>
    <row r="227" spans="1:7" x14ac:dyDescent="0.25">
      <c r="A227" s="4" t="s">
        <v>1565</v>
      </c>
      <c r="B227" s="4" t="s">
        <v>2292</v>
      </c>
      <c r="C227" s="4" t="s">
        <v>2298</v>
      </c>
      <c r="D227" s="4"/>
      <c r="E227" s="4"/>
      <c r="F227" s="4"/>
      <c r="G227" s="4"/>
    </row>
    <row r="228" spans="1:7" x14ac:dyDescent="0.25">
      <c r="A228" s="4" t="s">
        <v>1565</v>
      </c>
      <c r="B228" s="4" t="s">
        <v>2292</v>
      </c>
      <c r="C228" s="4" t="s">
        <v>2299</v>
      </c>
      <c r="D228" s="4" t="s">
        <v>2300</v>
      </c>
      <c r="E228" s="4"/>
      <c r="F228" s="4"/>
      <c r="G228" s="4"/>
    </row>
    <row r="229" spans="1:7" x14ac:dyDescent="0.25">
      <c r="A229" s="4" t="s">
        <v>1565</v>
      </c>
      <c r="B229" s="4" t="s">
        <v>2292</v>
      </c>
      <c r="C229" s="4" t="s">
        <v>2301</v>
      </c>
      <c r="D229" s="4" t="s">
        <v>2302</v>
      </c>
      <c r="E229" s="4"/>
      <c r="F229" s="4"/>
      <c r="G229" s="4"/>
    </row>
    <row r="230" spans="1:7" x14ac:dyDescent="0.25">
      <c r="A230" s="4" t="s">
        <v>1565</v>
      </c>
      <c r="B230" s="4" t="s">
        <v>2292</v>
      </c>
      <c r="C230" s="4" t="s">
        <v>2303</v>
      </c>
      <c r="D230" s="4"/>
      <c r="E230" s="4"/>
      <c r="F230" s="4"/>
      <c r="G230" s="4"/>
    </row>
    <row r="231" spans="1:7" x14ac:dyDescent="0.25">
      <c r="A231" s="4" t="s">
        <v>1583</v>
      </c>
      <c r="B231" s="4" t="s">
        <v>2304</v>
      </c>
      <c r="C231" s="4" t="s">
        <v>2305</v>
      </c>
      <c r="D231" s="4" t="s">
        <v>2306</v>
      </c>
      <c r="E231" s="4"/>
      <c r="F231" s="4"/>
      <c r="G231" s="4"/>
    </row>
    <row r="232" spans="1:7" x14ac:dyDescent="0.25">
      <c r="A232" s="4" t="s">
        <v>1583</v>
      </c>
      <c r="B232" s="4" t="s">
        <v>2304</v>
      </c>
      <c r="C232" s="4" t="s">
        <v>2307</v>
      </c>
      <c r="D232" s="4" t="s">
        <v>2308</v>
      </c>
      <c r="E232" s="4"/>
      <c r="F232" s="4"/>
      <c r="G232" s="4"/>
    </row>
    <row r="233" spans="1:7" x14ac:dyDescent="0.25">
      <c r="A233" s="4" t="s">
        <v>1583</v>
      </c>
      <c r="B233" s="4" t="s">
        <v>2304</v>
      </c>
      <c r="C233" s="4" t="s">
        <v>2309</v>
      </c>
      <c r="D233" s="4" t="s">
        <v>2310</v>
      </c>
      <c r="E233" s="4"/>
      <c r="F233" s="4"/>
      <c r="G233" s="4"/>
    </row>
    <row r="234" spans="1:7" x14ac:dyDescent="0.25">
      <c r="A234" s="4" t="s">
        <v>1583</v>
      </c>
      <c r="B234" s="4" t="s">
        <v>2304</v>
      </c>
      <c r="C234" s="4" t="s">
        <v>2311</v>
      </c>
      <c r="D234" s="4"/>
      <c r="E234" s="4"/>
      <c r="F234" s="4"/>
      <c r="G234" s="4"/>
    </row>
    <row r="235" spans="1:7" x14ac:dyDescent="0.25">
      <c r="A235" s="4" t="s">
        <v>1583</v>
      </c>
      <c r="B235" s="4" t="s">
        <v>2304</v>
      </c>
      <c r="C235" s="4" t="s">
        <v>2312</v>
      </c>
      <c r="D235" s="4"/>
      <c r="E235" s="4"/>
      <c r="F235" s="4"/>
      <c r="G235" s="4"/>
    </row>
    <row r="236" spans="1:7" x14ac:dyDescent="0.25">
      <c r="A236" s="4" t="s">
        <v>1583</v>
      </c>
      <c r="B236" s="4" t="s">
        <v>2304</v>
      </c>
      <c r="C236" s="4" t="s">
        <v>2313</v>
      </c>
      <c r="D236" s="4"/>
      <c r="E236" s="4"/>
      <c r="F236" s="4"/>
      <c r="G236" s="4"/>
    </row>
    <row r="237" spans="1:7" x14ac:dyDescent="0.25">
      <c r="A237" s="4" t="s">
        <v>1583</v>
      </c>
      <c r="B237" s="4" t="s">
        <v>2304</v>
      </c>
      <c r="C237" s="4" t="s">
        <v>2314</v>
      </c>
      <c r="D237" s="4" t="s">
        <v>2315</v>
      </c>
      <c r="E237" s="4"/>
      <c r="F237" s="4"/>
      <c r="G237" s="4"/>
    </row>
    <row r="238" spans="1:7" x14ac:dyDescent="0.25">
      <c r="A238" s="4" t="s">
        <v>1583</v>
      </c>
      <c r="B238" s="4" t="s">
        <v>2304</v>
      </c>
      <c r="C238" s="4" t="s">
        <v>2316</v>
      </c>
      <c r="D238" s="4" t="s">
        <v>2317</v>
      </c>
      <c r="E238" s="4"/>
      <c r="F238" s="4"/>
      <c r="G238" s="4"/>
    </row>
    <row r="239" spans="1:7" x14ac:dyDescent="0.25">
      <c r="A239" s="4" t="s">
        <v>1600</v>
      </c>
      <c r="B239" s="4" t="s">
        <v>1589</v>
      </c>
      <c r="C239" s="4" t="s">
        <v>2318</v>
      </c>
      <c r="D239" s="4" t="s">
        <v>2319</v>
      </c>
      <c r="E239" s="4"/>
      <c r="F239" s="4"/>
      <c r="G239" s="4"/>
    </row>
    <row r="240" spans="1:7" x14ac:dyDescent="0.25">
      <c r="A240" s="4" t="s">
        <v>1600</v>
      </c>
      <c r="B240" s="4" t="s">
        <v>1589</v>
      </c>
      <c r="C240" s="4" t="s">
        <v>2320</v>
      </c>
      <c r="D240" s="4" t="s">
        <v>2321</v>
      </c>
      <c r="E240" s="4"/>
      <c r="F240" s="4"/>
      <c r="G240" s="4"/>
    </row>
    <row r="241" spans="1:7" x14ac:dyDescent="0.25">
      <c r="A241" s="4" t="s">
        <v>1600</v>
      </c>
      <c r="B241" s="4" t="s">
        <v>1589</v>
      </c>
      <c r="C241" s="4" t="s">
        <v>2322</v>
      </c>
      <c r="D241" s="4" t="s">
        <v>2323</v>
      </c>
      <c r="E241" s="4"/>
      <c r="F241" s="4"/>
      <c r="G241" s="4"/>
    </row>
    <row r="242" spans="1:7" x14ac:dyDescent="0.25">
      <c r="A242" s="4" t="s">
        <v>1600</v>
      </c>
      <c r="B242" s="4" t="s">
        <v>1589</v>
      </c>
      <c r="C242" s="4" t="s">
        <v>2324</v>
      </c>
      <c r="D242" s="4" t="s">
        <v>2325</v>
      </c>
      <c r="E242" s="4"/>
      <c r="F242" s="4"/>
      <c r="G242" s="4"/>
    </row>
    <row r="243" spans="1:7" x14ac:dyDescent="0.25">
      <c r="A243" s="4" t="s">
        <v>1600</v>
      </c>
      <c r="B243" s="4" t="s">
        <v>1589</v>
      </c>
      <c r="C243" s="4" t="s">
        <v>2326</v>
      </c>
      <c r="D243" s="4" t="s">
        <v>2327</v>
      </c>
      <c r="E243" s="4"/>
      <c r="F243" s="4"/>
      <c r="G243" s="4"/>
    </row>
    <row r="244" spans="1:7" x14ac:dyDescent="0.25">
      <c r="A244" s="4" t="s">
        <v>1600</v>
      </c>
      <c r="B244" s="4" t="s">
        <v>1589</v>
      </c>
      <c r="C244" s="4" t="s">
        <v>2328</v>
      </c>
      <c r="D244" s="4"/>
      <c r="E244" s="4"/>
      <c r="F244" s="4"/>
      <c r="G244" s="4"/>
    </row>
    <row r="245" spans="1:7" x14ac:dyDescent="0.25">
      <c r="A245" s="4" t="s">
        <v>1600</v>
      </c>
      <c r="B245" s="4" t="s">
        <v>1589</v>
      </c>
      <c r="C245" s="4" t="s">
        <v>2329</v>
      </c>
      <c r="D245" s="4" t="s">
        <v>2321</v>
      </c>
      <c r="E245" s="4"/>
      <c r="F245" s="4"/>
      <c r="G245" s="4"/>
    </row>
    <row r="246" spans="1:7" x14ac:dyDescent="0.25">
      <c r="A246" s="4" t="s">
        <v>1600</v>
      </c>
      <c r="B246" s="4" t="s">
        <v>1589</v>
      </c>
      <c r="C246" s="4" t="s">
        <v>2330</v>
      </c>
      <c r="D246" s="4" t="s">
        <v>2331</v>
      </c>
      <c r="E246" s="4"/>
      <c r="F246" s="4"/>
      <c r="G246" s="4"/>
    </row>
    <row r="247" spans="1:7" x14ac:dyDescent="0.25">
      <c r="A247" s="4" t="s">
        <v>1600</v>
      </c>
      <c r="B247" s="4" t="s">
        <v>1589</v>
      </c>
      <c r="C247" s="4" t="s">
        <v>2332</v>
      </c>
      <c r="D247" s="4" t="s">
        <v>2333</v>
      </c>
      <c r="E247" s="4"/>
      <c r="F247" s="4"/>
      <c r="G247" s="4"/>
    </row>
    <row r="248" spans="1:7" x14ac:dyDescent="0.25">
      <c r="A248" s="4" t="s">
        <v>1600</v>
      </c>
      <c r="B248" s="4" t="s">
        <v>1589</v>
      </c>
      <c r="C248" s="4" t="s">
        <v>2334</v>
      </c>
      <c r="D248" s="4" t="s">
        <v>2335</v>
      </c>
      <c r="E248" s="4"/>
      <c r="F248" s="4"/>
      <c r="G248" s="4"/>
    </row>
    <row r="249" spans="1:7" x14ac:dyDescent="0.25">
      <c r="A249" s="4" t="s">
        <v>1600</v>
      </c>
      <c r="B249" s="4" t="s">
        <v>1589</v>
      </c>
      <c r="C249" s="4" t="s">
        <v>1611</v>
      </c>
      <c r="D249" s="4" t="s">
        <v>2336</v>
      </c>
      <c r="E249" s="4"/>
      <c r="F249" s="4"/>
      <c r="G249" s="4"/>
    </row>
    <row r="250" spans="1:7" x14ac:dyDescent="0.25">
      <c r="A250" s="4" t="s">
        <v>1600</v>
      </c>
      <c r="B250" s="4" t="s">
        <v>1589</v>
      </c>
      <c r="C250" s="4" t="s">
        <v>1613</v>
      </c>
      <c r="D250" s="4" t="s">
        <v>2337</v>
      </c>
      <c r="E250" s="4"/>
      <c r="F250" s="4"/>
      <c r="G250" s="4"/>
    </row>
    <row r="251" spans="1:7" x14ac:dyDescent="0.25">
      <c r="A251" s="4" t="s">
        <v>1600</v>
      </c>
      <c r="B251" s="4" t="s">
        <v>1589</v>
      </c>
      <c r="C251" s="4" t="s">
        <v>1615</v>
      </c>
      <c r="D251" s="4" t="s">
        <v>2338</v>
      </c>
      <c r="E251" s="4"/>
      <c r="F251" s="4"/>
      <c r="G251" s="4"/>
    </row>
    <row r="252" spans="1:7" x14ac:dyDescent="0.25">
      <c r="A252" s="4" t="s">
        <v>1600</v>
      </c>
      <c r="B252" s="4" t="s">
        <v>2339</v>
      </c>
      <c r="C252" s="4" t="s">
        <v>2340</v>
      </c>
      <c r="D252" s="4" t="s">
        <v>2341</v>
      </c>
      <c r="E252" s="4"/>
      <c r="F252" s="4"/>
      <c r="G252" s="4"/>
    </row>
    <row r="253" spans="1:7" x14ac:dyDescent="0.25">
      <c r="A253" s="4" t="s">
        <v>1627</v>
      </c>
      <c r="B253" s="4" t="s">
        <v>2339</v>
      </c>
      <c r="C253" s="4" t="s">
        <v>2342</v>
      </c>
      <c r="D253" s="4" t="s">
        <v>2343</v>
      </c>
      <c r="E253" s="4"/>
      <c r="F253" s="4"/>
      <c r="G253" s="4"/>
    </row>
    <row r="254" spans="1:7" x14ac:dyDescent="0.25">
      <c r="A254" s="4" t="s">
        <v>1627</v>
      </c>
      <c r="B254" s="4" t="s">
        <v>2339</v>
      </c>
      <c r="C254" s="4" t="s">
        <v>2344</v>
      </c>
      <c r="D254" s="4" t="s">
        <v>2345</v>
      </c>
      <c r="E254" s="4"/>
      <c r="F254" s="4"/>
      <c r="G254" s="4"/>
    </row>
    <row r="255" spans="1:7" x14ac:dyDescent="0.25">
      <c r="A255" s="4" t="s">
        <v>1627</v>
      </c>
      <c r="B255" s="4" t="s">
        <v>2339</v>
      </c>
      <c r="C255" s="4" t="s">
        <v>2346</v>
      </c>
      <c r="D255" s="4" t="s">
        <v>2347</v>
      </c>
      <c r="E255" s="4"/>
      <c r="F255" s="4"/>
      <c r="G255" s="4"/>
    </row>
    <row r="256" spans="1:7" x14ac:dyDescent="0.25">
      <c r="A256" s="4" t="s">
        <v>1627</v>
      </c>
      <c r="B256" s="4" t="s">
        <v>2339</v>
      </c>
      <c r="C256" s="4" t="s">
        <v>2348</v>
      </c>
      <c r="D256" s="4" t="s">
        <v>2317</v>
      </c>
      <c r="E256" s="4"/>
      <c r="F256" s="4"/>
      <c r="G256" s="4"/>
    </row>
    <row r="257" spans="1:7" x14ac:dyDescent="0.25">
      <c r="A257" s="4" t="s">
        <v>1627</v>
      </c>
      <c r="B257" s="4" t="s">
        <v>2339</v>
      </c>
      <c r="C257" s="4" t="s">
        <v>2349</v>
      </c>
      <c r="D257" s="4" t="s">
        <v>2350</v>
      </c>
      <c r="E257" s="4"/>
      <c r="F257" s="4"/>
      <c r="G257" s="4"/>
    </row>
    <row r="258" spans="1:7" x14ac:dyDescent="0.25">
      <c r="A258" s="4" t="s">
        <v>1627</v>
      </c>
      <c r="B258" s="4" t="s">
        <v>2339</v>
      </c>
      <c r="C258" s="4" t="s">
        <v>2351</v>
      </c>
      <c r="D258" s="4" t="s">
        <v>2352</v>
      </c>
      <c r="E258" s="4"/>
      <c r="F258" s="4"/>
      <c r="G258" s="4"/>
    </row>
    <row r="259" spans="1:7" x14ac:dyDescent="0.25">
      <c r="A259" s="4" t="s">
        <v>1627</v>
      </c>
      <c r="B259" s="4" t="s">
        <v>2339</v>
      </c>
      <c r="C259" s="4" t="s">
        <v>1634</v>
      </c>
      <c r="D259" s="4" t="s">
        <v>2353</v>
      </c>
      <c r="E259" s="4"/>
      <c r="F259" s="4"/>
      <c r="G259" s="4"/>
    </row>
    <row r="260" spans="1:7" x14ac:dyDescent="0.25">
      <c r="A260" s="4" t="s">
        <v>1627</v>
      </c>
      <c r="B260" s="4" t="s">
        <v>2339</v>
      </c>
      <c r="C260" s="4" t="s">
        <v>1636</v>
      </c>
      <c r="D260" s="4"/>
      <c r="E260" s="4"/>
      <c r="F260" s="4"/>
      <c r="G260" s="4"/>
    </row>
    <row r="261" spans="1:7" x14ac:dyDescent="0.25">
      <c r="A261" s="4" t="s">
        <v>1627</v>
      </c>
      <c r="B261" s="4" t="s">
        <v>2339</v>
      </c>
      <c r="C261" s="4" t="s">
        <v>2354</v>
      </c>
      <c r="D261" s="4" t="s">
        <v>2355</v>
      </c>
      <c r="E261" s="4"/>
      <c r="F261" s="4"/>
      <c r="G261" s="4"/>
    </row>
    <row r="262" spans="1:7" x14ac:dyDescent="0.25">
      <c r="A262" s="4" t="s">
        <v>1627</v>
      </c>
      <c r="B262" s="4" t="s">
        <v>2339</v>
      </c>
      <c r="C262" s="4" t="s">
        <v>2356</v>
      </c>
      <c r="D262" s="4" t="s">
        <v>2357</v>
      </c>
      <c r="E262" s="4"/>
      <c r="F262" s="4"/>
      <c r="G262" s="4"/>
    </row>
    <row r="263" spans="1:7" x14ac:dyDescent="0.25">
      <c r="A263" s="4" t="s">
        <v>1627</v>
      </c>
      <c r="B263" s="4" t="s">
        <v>2339</v>
      </c>
      <c r="C263" s="4" t="s">
        <v>2358</v>
      </c>
      <c r="D263" s="4"/>
      <c r="E263" s="4"/>
      <c r="F263" s="4"/>
      <c r="G263" s="4"/>
    </row>
    <row r="264" spans="1:7" x14ac:dyDescent="0.25">
      <c r="A264" s="4" t="s">
        <v>1627</v>
      </c>
      <c r="B264" s="4" t="s">
        <v>2339</v>
      </c>
      <c r="C264" s="4" t="s">
        <v>2359</v>
      </c>
      <c r="D264" s="4" t="s">
        <v>2360</v>
      </c>
      <c r="E264" s="4"/>
      <c r="F264" s="4"/>
      <c r="G264" s="4"/>
    </row>
    <row r="265" spans="1:7" x14ac:dyDescent="0.25">
      <c r="A265" s="4" t="s">
        <v>1627</v>
      </c>
      <c r="B265" s="4" t="s">
        <v>2339</v>
      </c>
      <c r="C265" s="4" t="s">
        <v>2361</v>
      </c>
      <c r="D265" s="4" t="s">
        <v>2362</v>
      </c>
      <c r="E265" s="4"/>
      <c r="F265" s="4"/>
      <c r="G265" s="4"/>
    </row>
    <row r="266" spans="1:7" x14ac:dyDescent="0.25">
      <c r="A266" s="4" t="s">
        <v>1654</v>
      </c>
      <c r="B266" s="4" t="s">
        <v>2363</v>
      </c>
      <c r="C266" s="4" t="s">
        <v>2364</v>
      </c>
      <c r="D266" s="4" t="s">
        <v>2365</v>
      </c>
      <c r="E266" s="4"/>
      <c r="F266" s="4"/>
      <c r="G266" s="4"/>
    </row>
    <row r="267" spans="1:7" x14ac:dyDescent="0.25">
      <c r="A267" s="4" t="s">
        <v>1654</v>
      </c>
      <c r="B267" s="4" t="s">
        <v>2363</v>
      </c>
      <c r="C267" s="4" t="s">
        <v>2366</v>
      </c>
      <c r="D267" s="4" t="s">
        <v>2367</v>
      </c>
      <c r="E267" s="4"/>
      <c r="F267" s="4"/>
      <c r="G267" s="4"/>
    </row>
    <row r="268" spans="1:7" x14ac:dyDescent="0.25">
      <c r="A268" s="4" t="s">
        <v>1654</v>
      </c>
      <c r="B268" s="4" t="s">
        <v>2363</v>
      </c>
      <c r="C268" s="4" t="s">
        <v>2368</v>
      </c>
      <c r="D268" s="4" t="s">
        <v>2369</v>
      </c>
      <c r="E268" s="4"/>
      <c r="F268" s="4"/>
      <c r="G268" s="4"/>
    </row>
    <row r="269" spans="1:7" x14ac:dyDescent="0.25">
      <c r="A269" s="4" t="s">
        <v>1654</v>
      </c>
      <c r="B269" s="4" t="s">
        <v>2363</v>
      </c>
      <c r="C269" s="4" t="s">
        <v>1657</v>
      </c>
      <c r="D269" s="4" t="s">
        <v>2337</v>
      </c>
      <c r="E269" s="4"/>
      <c r="F269" s="4"/>
      <c r="G269" s="4"/>
    </row>
    <row r="270" spans="1:7" x14ac:dyDescent="0.25">
      <c r="A270" s="4" t="s">
        <v>1654</v>
      </c>
      <c r="B270" s="4" t="s">
        <v>2363</v>
      </c>
      <c r="C270" s="4" t="s">
        <v>1659</v>
      </c>
      <c r="D270" s="4" t="s">
        <v>2337</v>
      </c>
      <c r="E270" s="4"/>
      <c r="F270" s="4"/>
      <c r="G270" s="4"/>
    </row>
    <row r="271" spans="1:7" x14ac:dyDescent="0.25">
      <c r="A271" s="4" t="s">
        <v>1654</v>
      </c>
      <c r="B271" s="4" t="s">
        <v>2363</v>
      </c>
      <c r="C271" s="4" t="s">
        <v>1660</v>
      </c>
      <c r="D271" s="4" t="s">
        <v>2370</v>
      </c>
      <c r="E271" s="4"/>
      <c r="F271" s="4"/>
      <c r="G271" s="4"/>
    </row>
    <row r="272" spans="1:7" x14ac:dyDescent="0.25">
      <c r="A272" s="4" t="s">
        <v>1654</v>
      </c>
      <c r="B272" s="4" t="s">
        <v>2363</v>
      </c>
      <c r="C272" s="4" t="s">
        <v>2371</v>
      </c>
      <c r="D272" s="4" t="s">
        <v>2372</v>
      </c>
      <c r="E272" s="4"/>
      <c r="F272" s="4"/>
      <c r="G272" s="4"/>
    </row>
    <row r="273" spans="1:7" x14ac:dyDescent="0.25">
      <c r="A273" s="4" t="s">
        <v>1654</v>
      </c>
      <c r="B273" s="4" t="s">
        <v>2363</v>
      </c>
      <c r="C273" s="4" t="s">
        <v>2373</v>
      </c>
      <c r="D273" s="4" t="s">
        <v>2374</v>
      </c>
      <c r="E273" s="4"/>
      <c r="F273" s="4"/>
      <c r="G273" s="4"/>
    </row>
    <row r="274" spans="1:7" x14ac:dyDescent="0.25">
      <c r="A274" s="4" t="s">
        <v>1654</v>
      </c>
      <c r="B274" s="4" t="s">
        <v>2363</v>
      </c>
      <c r="C274" s="4" t="s">
        <v>2375</v>
      </c>
      <c r="D274" s="4"/>
      <c r="E274" s="4"/>
      <c r="F274" s="4"/>
      <c r="G274" s="4"/>
    </row>
    <row r="275" spans="1:7" x14ac:dyDescent="0.25">
      <c r="A275" s="4" t="s">
        <v>1654</v>
      </c>
      <c r="B275" s="4" t="s">
        <v>2363</v>
      </c>
      <c r="C275" s="4" t="s">
        <v>2376</v>
      </c>
      <c r="D275" s="4" t="s">
        <v>2377</v>
      </c>
      <c r="E275" s="4"/>
      <c r="F275" s="4"/>
      <c r="G275" s="4"/>
    </row>
    <row r="276" spans="1:7" x14ac:dyDescent="0.25">
      <c r="A276" s="4" t="s">
        <v>1654</v>
      </c>
      <c r="B276" s="4" t="s">
        <v>2363</v>
      </c>
      <c r="C276" s="4" t="s">
        <v>2378</v>
      </c>
      <c r="D276" s="4" t="s">
        <v>2379</v>
      </c>
      <c r="E276" s="4"/>
      <c r="F276" s="4"/>
      <c r="G276" s="4"/>
    </row>
    <row r="277" spans="1:7" x14ac:dyDescent="0.25">
      <c r="A277" s="4" t="s">
        <v>1654</v>
      </c>
      <c r="B277" s="4" t="s">
        <v>2363</v>
      </c>
      <c r="C277" s="4" t="s">
        <v>2380</v>
      </c>
      <c r="D277" s="4" t="s">
        <v>2381</v>
      </c>
      <c r="E277" s="4"/>
      <c r="F277" s="4"/>
      <c r="G277" s="4"/>
    </row>
    <row r="278" spans="1:7" x14ac:dyDescent="0.25">
      <c r="A278" s="4" t="s">
        <v>1654</v>
      </c>
      <c r="B278" s="4" t="s">
        <v>2363</v>
      </c>
      <c r="C278" s="4" t="s">
        <v>2382</v>
      </c>
      <c r="D278" s="4" t="s">
        <v>2383</v>
      </c>
      <c r="E278" s="4"/>
      <c r="F278" s="4"/>
      <c r="G278" s="4"/>
    </row>
    <row r="279" spans="1:7" x14ac:dyDescent="0.25">
      <c r="A279" s="4" t="s">
        <v>1654</v>
      </c>
      <c r="B279" s="4" t="s">
        <v>2363</v>
      </c>
      <c r="C279" s="4" t="s">
        <v>2384</v>
      </c>
      <c r="D279" s="4"/>
      <c r="E279" s="4"/>
      <c r="F279" s="4"/>
      <c r="G279" s="4"/>
    </row>
    <row r="280" spans="1:7" x14ac:dyDescent="0.25">
      <c r="A280" s="4" t="s">
        <v>1654</v>
      </c>
      <c r="B280" s="4" t="s">
        <v>2363</v>
      </c>
      <c r="C280" s="4" t="s">
        <v>2385</v>
      </c>
      <c r="D280" s="4" t="s">
        <v>2386</v>
      </c>
      <c r="E280" s="4"/>
      <c r="F280" s="4"/>
      <c r="G280" s="4"/>
    </row>
    <row r="281" spans="1:7" x14ac:dyDescent="0.25">
      <c r="A281" s="4" t="s">
        <v>1654</v>
      </c>
      <c r="B281" s="4" t="s">
        <v>2363</v>
      </c>
      <c r="C281" s="4" t="s">
        <v>2387</v>
      </c>
      <c r="D281" s="4" t="s">
        <v>2388</v>
      </c>
      <c r="E281" s="4"/>
      <c r="F281" s="4"/>
      <c r="G281" s="4"/>
    </row>
    <row r="282" spans="1:7" x14ac:dyDescent="0.25">
      <c r="A282" s="4" t="s">
        <v>1654</v>
      </c>
      <c r="B282" s="4" t="s">
        <v>2363</v>
      </c>
      <c r="C282" s="4" t="s">
        <v>2389</v>
      </c>
      <c r="D282" s="4"/>
      <c r="E282" s="4"/>
      <c r="F282" s="4"/>
      <c r="G282" s="4"/>
    </row>
    <row r="283" spans="1:7" x14ac:dyDescent="0.25">
      <c r="A283" s="4" t="s">
        <v>752</v>
      </c>
      <c r="B283" s="4"/>
      <c r="C283" s="4"/>
      <c r="D283" s="4"/>
      <c r="E283" s="4"/>
      <c r="F283" s="4"/>
      <c r="G283" s="4"/>
    </row>
    <row r="284" spans="1:7" x14ac:dyDescent="0.25">
      <c r="A284" s="4" t="s">
        <v>1689</v>
      </c>
      <c r="B284" s="4" t="s">
        <v>2390</v>
      </c>
      <c r="C284" s="4" t="s">
        <v>2391</v>
      </c>
      <c r="D284" s="4" t="s">
        <v>2392</v>
      </c>
      <c r="E284" s="4"/>
      <c r="F284" s="4"/>
      <c r="G284" s="4"/>
    </row>
    <row r="285" spans="1:7" x14ac:dyDescent="0.25">
      <c r="A285" s="4" t="s">
        <v>1689</v>
      </c>
      <c r="B285" s="4" t="s">
        <v>2390</v>
      </c>
      <c r="C285" s="4" t="s">
        <v>2393</v>
      </c>
      <c r="D285" s="4" t="s">
        <v>2394</v>
      </c>
      <c r="E285" s="4"/>
      <c r="F285" s="4"/>
      <c r="G285" s="4"/>
    </row>
    <row r="286" spans="1:7" x14ac:dyDescent="0.25">
      <c r="A286" s="4" t="s">
        <v>1689</v>
      </c>
      <c r="B286" s="4" t="s">
        <v>2390</v>
      </c>
      <c r="C286" s="4" t="s">
        <v>2395</v>
      </c>
      <c r="D286" s="4" t="s">
        <v>2396</v>
      </c>
      <c r="E286" s="4"/>
      <c r="F286" s="4"/>
      <c r="G286" s="4"/>
    </row>
    <row r="287" spans="1:7" x14ac:dyDescent="0.25">
      <c r="A287" s="4" t="s">
        <v>1689</v>
      </c>
      <c r="B287" s="4" t="s">
        <v>2390</v>
      </c>
      <c r="C287" s="4" t="s">
        <v>2397</v>
      </c>
      <c r="D287" s="4" t="s">
        <v>2398</v>
      </c>
      <c r="E287" s="4"/>
      <c r="F287" s="4"/>
      <c r="G287" s="4"/>
    </row>
    <row r="288" spans="1:7" x14ac:dyDescent="0.25">
      <c r="A288" s="4" t="s">
        <v>1689</v>
      </c>
      <c r="B288" s="4" t="s">
        <v>2390</v>
      </c>
      <c r="C288" s="4" t="s">
        <v>2399</v>
      </c>
      <c r="D288" s="4" t="s">
        <v>2400</v>
      </c>
      <c r="E288" s="4"/>
      <c r="F288" s="4"/>
      <c r="G288" s="4"/>
    </row>
    <row r="289" spans="1:7" x14ac:dyDescent="0.25">
      <c r="A289" s="4" t="s">
        <v>1689</v>
      </c>
      <c r="B289" s="4" t="s">
        <v>2390</v>
      </c>
      <c r="C289" s="4" t="s">
        <v>2401</v>
      </c>
      <c r="D289" s="4" t="s">
        <v>2400</v>
      </c>
      <c r="E289" s="4"/>
      <c r="F289" s="4"/>
      <c r="G289" s="4"/>
    </row>
    <row r="290" spans="1:7" x14ac:dyDescent="0.25">
      <c r="A290" s="4" t="s">
        <v>1689</v>
      </c>
      <c r="B290" s="4" t="s">
        <v>2390</v>
      </c>
      <c r="C290" s="4" t="s">
        <v>2402</v>
      </c>
      <c r="D290" s="4" t="s">
        <v>2403</v>
      </c>
      <c r="E290" s="4"/>
      <c r="F290" s="4"/>
      <c r="G290" s="4"/>
    </row>
    <row r="291" spans="1:7" x14ac:dyDescent="0.25">
      <c r="A291" s="4" t="s">
        <v>1689</v>
      </c>
      <c r="B291" s="4" t="s">
        <v>2390</v>
      </c>
      <c r="C291" s="4" t="s">
        <v>2404</v>
      </c>
      <c r="D291" s="4" t="s">
        <v>2405</v>
      </c>
      <c r="E291" s="4"/>
      <c r="F291" s="4"/>
      <c r="G291" s="4"/>
    </row>
    <row r="292" spans="1:7" x14ac:dyDescent="0.25">
      <c r="A292" s="4" t="s">
        <v>1689</v>
      </c>
      <c r="B292" s="4" t="s">
        <v>2390</v>
      </c>
      <c r="C292" s="4" t="s">
        <v>2406</v>
      </c>
      <c r="D292" s="4" t="s">
        <v>2407</v>
      </c>
      <c r="E292" s="4"/>
      <c r="F292" s="4"/>
      <c r="G292" s="4"/>
    </row>
    <row r="293" spans="1:7" x14ac:dyDescent="0.25">
      <c r="A293" s="4" t="s">
        <v>1689</v>
      </c>
      <c r="B293" s="4" t="s">
        <v>2390</v>
      </c>
      <c r="C293" s="4" t="s">
        <v>2408</v>
      </c>
      <c r="D293" s="4" t="s">
        <v>2407</v>
      </c>
      <c r="E293" s="4"/>
      <c r="F293" s="4"/>
      <c r="G293" s="4"/>
    </row>
    <row r="294" spans="1:7" x14ac:dyDescent="0.25">
      <c r="A294" s="4" t="s">
        <v>1689</v>
      </c>
      <c r="B294" s="4" t="s">
        <v>2390</v>
      </c>
      <c r="C294" s="4" t="s">
        <v>2409</v>
      </c>
      <c r="D294" s="4" t="s">
        <v>2410</v>
      </c>
      <c r="E294" s="4"/>
      <c r="F294" s="4"/>
      <c r="G294" s="4"/>
    </row>
    <row r="295" spans="1:7" x14ac:dyDescent="0.25">
      <c r="A295" s="4" t="s">
        <v>1689</v>
      </c>
      <c r="B295" s="4" t="s">
        <v>2390</v>
      </c>
      <c r="C295" s="4" t="s">
        <v>2411</v>
      </c>
      <c r="D295" s="4" t="s">
        <v>2412</v>
      </c>
      <c r="E295" s="4"/>
      <c r="F295" s="4"/>
      <c r="G295" s="4"/>
    </row>
    <row r="296" spans="1:7" x14ac:dyDescent="0.25">
      <c r="A296" s="4" t="s">
        <v>1689</v>
      </c>
      <c r="B296" s="4" t="s">
        <v>2390</v>
      </c>
      <c r="C296" s="4" t="s">
        <v>2413</v>
      </c>
      <c r="D296" s="4" t="s">
        <v>2412</v>
      </c>
      <c r="E296" s="4"/>
      <c r="F296" s="4"/>
      <c r="G296" s="4"/>
    </row>
    <row r="297" spans="1:7" x14ac:dyDescent="0.25">
      <c r="A297" s="4" t="s">
        <v>1713</v>
      </c>
      <c r="B297" s="4" t="s">
        <v>2414</v>
      </c>
      <c r="C297" s="4" t="s">
        <v>2415</v>
      </c>
      <c r="D297" s="4" t="s">
        <v>2416</v>
      </c>
      <c r="E297" s="4"/>
      <c r="F297" s="4"/>
      <c r="G297" s="4"/>
    </row>
    <row r="298" spans="1:7" x14ac:dyDescent="0.25">
      <c r="A298" s="4" t="s">
        <v>1713</v>
      </c>
      <c r="B298" s="4" t="s">
        <v>2414</v>
      </c>
      <c r="C298" s="4" t="s">
        <v>2417</v>
      </c>
      <c r="D298" s="4" t="s">
        <v>2418</v>
      </c>
      <c r="E298" s="4"/>
      <c r="F298" s="4"/>
      <c r="G298" s="4"/>
    </row>
    <row r="299" spans="1:7" x14ac:dyDescent="0.25">
      <c r="A299" s="4" t="s">
        <v>1713</v>
      </c>
      <c r="B299" s="4" t="s">
        <v>2414</v>
      </c>
      <c r="C299" s="4" t="s">
        <v>2419</v>
      </c>
      <c r="D299" s="4" t="s">
        <v>2420</v>
      </c>
      <c r="E299" s="4"/>
      <c r="F299" s="4"/>
      <c r="G299" s="4"/>
    </row>
    <row r="300" spans="1:7" x14ac:dyDescent="0.25">
      <c r="A300" s="4" t="s">
        <v>1713</v>
      </c>
      <c r="B300" s="4" t="s">
        <v>2414</v>
      </c>
      <c r="C300" s="4" t="s">
        <v>2421</v>
      </c>
      <c r="D300" s="4"/>
      <c r="E300" s="4"/>
      <c r="F300" s="4"/>
      <c r="G300" s="4"/>
    </row>
    <row r="301" spans="1:7" x14ac:dyDescent="0.25">
      <c r="A301" s="4" t="s">
        <v>1713</v>
      </c>
      <c r="B301" s="4" t="s">
        <v>2414</v>
      </c>
      <c r="C301" s="4" t="s">
        <v>2422</v>
      </c>
      <c r="D301" s="4"/>
      <c r="E301" s="4"/>
      <c r="F301" s="4"/>
      <c r="G301" s="4"/>
    </row>
    <row r="302" spans="1:7" x14ac:dyDescent="0.25">
      <c r="A302" s="4" t="s">
        <v>1713</v>
      </c>
      <c r="B302" s="4" t="s">
        <v>2414</v>
      </c>
      <c r="C302" s="4" t="s">
        <v>2423</v>
      </c>
      <c r="D302" s="4" t="s">
        <v>2424</v>
      </c>
      <c r="E302" s="4"/>
      <c r="F302" s="4"/>
      <c r="G302" s="4"/>
    </row>
    <row r="303" spans="1:7" x14ac:dyDescent="0.25">
      <c r="A303" s="4" t="s">
        <v>1713</v>
      </c>
      <c r="B303" s="4" t="s">
        <v>2414</v>
      </c>
      <c r="C303" s="4" t="s">
        <v>2425</v>
      </c>
      <c r="D303" s="4"/>
      <c r="E303" s="4"/>
      <c r="F303" s="4"/>
      <c r="G303" s="4"/>
    </row>
    <row r="304" spans="1:7" x14ac:dyDescent="0.25">
      <c r="A304" s="4" t="s">
        <v>1713</v>
      </c>
      <c r="B304" s="4" t="s">
        <v>2414</v>
      </c>
      <c r="C304" s="4" t="s">
        <v>2426</v>
      </c>
      <c r="D304" s="4"/>
      <c r="E304" s="4"/>
      <c r="F304" s="4"/>
      <c r="G304" s="4"/>
    </row>
    <row r="305" spans="1:7" x14ac:dyDescent="0.25">
      <c r="A305" s="4" t="s">
        <v>1727</v>
      </c>
      <c r="B305" s="4" t="s">
        <v>727</v>
      </c>
      <c r="C305" s="4" t="s">
        <v>2427</v>
      </c>
      <c r="D305" s="4" t="s">
        <v>2428</v>
      </c>
      <c r="E305" s="4"/>
      <c r="F305" s="4"/>
      <c r="G305" s="4"/>
    </row>
    <row r="306" spans="1:7" x14ac:dyDescent="0.25">
      <c r="A306" s="4" t="s">
        <v>1727</v>
      </c>
      <c r="B306" s="4" t="s">
        <v>727</v>
      </c>
      <c r="C306" s="4" t="s">
        <v>2429</v>
      </c>
      <c r="D306" s="4" t="s">
        <v>2430</v>
      </c>
      <c r="E306" s="4"/>
      <c r="F306" s="4"/>
      <c r="G306" s="4"/>
    </row>
    <row r="307" spans="1:7" x14ac:dyDescent="0.25">
      <c r="A307" s="4" t="s">
        <v>1727</v>
      </c>
      <c r="B307" s="4" t="s">
        <v>727</v>
      </c>
      <c r="C307" s="4" t="s">
        <v>2431</v>
      </c>
      <c r="D307" s="4" t="s">
        <v>2036</v>
      </c>
      <c r="E307" s="4"/>
      <c r="F307" s="4"/>
      <c r="G307" s="4"/>
    </row>
    <row r="308" spans="1:7" x14ac:dyDescent="0.25">
      <c r="A308" s="4" t="s">
        <v>1727</v>
      </c>
      <c r="B308" s="4" t="s">
        <v>727</v>
      </c>
      <c r="C308" s="4" t="s">
        <v>2432</v>
      </c>
      <c r="D308" s="4" t="s">
        <v>2433</v>
      </c>
      <c r="E308" s="4"/>
      <c r="F308" s="4"/>
      <c r="G308" s="4"/>
    </row>
    <row r="309" spans="1:7" x14ac:dyDescent="0.25">
      <c r="A309" s="4" t="s">
        <v>1727</v>
      </c>
      <c r="B309" s="4" t="s">
        <v>727</v>
      </c>
      <c r="C309" s="4" t="s">
        <v>2434</v>
      </c>
      <c r="D309" s="4" t="s">
        <v>2435</v>
      </c>
      <c r="E309" s="4"/>
      <c r="F309" s="4"/>
      <c r="G309" s="4"/>
    </row>
    <row r="310" spans="1:7" x14ac:dyDescent="0.25">
      <c r="A310" s="4" t="s">
        <v>1727</v>
      </c>
      <c r="B310" s="4" t="s">
        <v>727</v>
      </c>
      <c r="C310" s="4" t="s">
        <v>2436</v>
      </c>
      <c r="D310" s="4" t="s">
        <v>2437</v>
      </c>
      <c r="E310" s="4"/>
      <c r="F310" s="4"/>
      <c r="G310" s="4"/>
    </row>
    <row r="311" spans="1:7" x14ac:dyDescent="0.25">
      <c r="A311" s="4" t="s">
        <v>1727</v>
      </c>
      <c r="B311" s="4" t="s">
        <v>727</v>
      </c>
      <c r="C311" s="4" t="s">
        <v>728</v>
      </c>
      <c r="D311" s="4" t="s">
        <v>2438</v>
      </c>
      <c r="E311" s="4"/>
      <c r="F311" s="4"/>
      <c r="G311" s="4"/>
    </row>
    <row r="312" spans="1:7" x14ac:dyDescent="0.25">
      <c r="A312" s="4" t="s">
        <v>1727</v>
      </c>
      <c r="B312" s="4" t="s">
        <v>727</v>
      </c>
      <c r="C312" s="4" t="s">
        <v>1735</v>
      </c>
      <c r="D312" s="4" t="s">
        <v>2288</v>
      </c>
      <c r="E312" s="4"/>
      <c r="F312" s="4"/>
      <c r="G312" s="4"/>
    </row>
    <row r="313" spans="1:7" x14ac:dyDescent="0.25">
      <c r="A313" s="4" t="s">
        <v>1727</v>
      </c>
      <c r="B313" s="4" t="s">
        <v>727</v>
      </c>
      <c r="C313" s="4" t="s">
        <v>1737</v>
      </c>
      <c r="D313" s="4"/>
      <c r="E313" s="4"/>
      <c r="F313" s="4"/>
      <c r="G313" s="4"/>
    </row>
    <row r="314" spans="1:7" x14ac:dyDescent="0.25">
      <c r="A314" s="4" t="s">
        <v>1727</v>
      </c>
      <c r="B314" s="4" t="s">
        <v>727</v>
      </c>
      <c r="C314" s="4" t="s">
        <v>1739</v>
      </c>
      <c r="D314" s="4"/>
      <c r="E314" s="4"/>
      <c r="F314" s="4"/>
      <c r="G314" s="4"/>
    </row>
    <row r="315" spans="1:7" x14ac:dyDescent="0.25">
      <c r="A315" s="4" t="s">
        <v>1727</v>
      </c>
      <c r="B315" s="4" t="s">
        <v>727</v>
      </c>
      <c r="C315" s="4" t="s">
        <v>1741</v>
      </c>
      <c r="D315" s="4" t="s">
        <v>2439</v>
      </c>
      <c r="E315" s="4"/>
      <c r="F315" s="4"/>
      <c r="G315" s="4"/>
    </row>
    <row r="316" spans="1:7" x14ac:dyDescent="0.25">
      <c r="A316" s="4" t="s">
        <v>1755</v>
      </c>
      <c r="B316" s="4" t="s">
        <v>2440</v>
      </c>
      <c r="C316" s="4" t="s">
        <v>2441</v>
      </c>
      <c r="D316" s="4" t="s">
        <v>2442</v>
      </c>
      <c r="E316" s="4"/>
      <c r="F316" s="4"/>
      <c r="G316" s="4"/>
    </row>
    <row r="317" spans="1:7" x14ac:dyDescent="0.25">
      <c r="A317" s="4" t="s">
        <v>1755</v>
      </c>
      <c r="B317" s="4" t="s">
        <v>2440</v>
      </c>
      <c r="C317" s="4" t="s">
        <v>2443</v>
      </c>
      <c r="D317" s="4" t="s">
        <v>2444</v>
      </c>
      <c r="E317" s="4"/>
      <c r="F317" s="4"/>
      <c r="G317" s="4"/>
    </row>
    <row r="318" spans="1:7" x14ac:dyDescent="0.25">
      <c r="A318" s="4" t="s">
        <v>1755</v>
      </c>
      <c r="B318" s="4" t="s">
        <v>2440</v>
      </c>
      <c r="C318" s="4" t="s">
        <v>2445</v>
      </c>
      <c r="D318" s="4" t="s">
        <v>2446</v>
      </c>
      <c r="E318" s="4"/>
      <c r="F318" s="4"/>
      <c r="G318" s="4"/>
    </row>
    <row r="319" spans="1:7" x14ac:dyDescent="0.25">
      <c r="A319" s="4" t="s">
        <v>1755</v>
      </c>
      <c r="B319" s="4" t="s">
        <v>2440</v>
      </c>
      <c r="C319" s="4" t="s">
        <v>2447</v>
      </c>
      <c r="D319" s="4" t="s">
        <v>2448</v>
      </c>
      <c r="E319" s="4"/>
      <c r="F319" s="4"/>
      <c r="G319" s="4"/>
    </row>
    <row r="320" spans="1:7" x14ac:dyDescent="0.25">
      <c r="A320" s="4" t="s">
        <v>1762</v>
      </c>
      <c r="B320" s="4" t="s">
        <v>1154</v>
      </c>
      <c r="C320" s="4" t="s">
        <v>2449</v>
      </c>
      <c r="D320" s="4" t="s">
        <v>2450</v>
      </c>
      <c r="E320" s="4"/>
      <c r="F320" s="4"/>
      <c r="G320" s="4"/>
    </row>
    <row r="321" spans="1:7" x14ac:dyDescent="0.25">
      <c r="A321" s="4" t="s">
        <v>1762</v>
      </c>
      <c r="B321" s="4" t="s">
        <v>1154</v>
      </c>
      <c r="C321" s="4" t="s">
        <v>2451</v>
      </c>
      <c r="D321" s="4" t="s">
        <v>2452</v>
      </c>
      <c r="E321" s="4"/>
      <c r="F321" s="4"/>
      <c r="G321" s="4"/>
    </row>
    <row r="322" spans="1:7" x14ac:dyDescent="0.25">
      <c r="A322" s="4" t="s">
        <v>1762</v>
      </c>
      <c r="B322" s="4" t="s">
        <v>1154</v>
      </c>
      <c r="C322" s="4" t="s">
        <v>2453</v>
      </c>
      <c r="D322" s="4" t="s">
        <v>2454</v>
      </c>
      <c r="E322" s="4"/>
      <c r="F322" s="4"/>
      <c r="G322" s="4"/>
    </row>
    <row r="323" spans="1:7" x14ac:dyDescent="0.25">
      <c r="A323" s="4" t="s">
        <v>1762</v>
      </c>
      <c r="B323" s="4" t="s">
        <v>1154</v>
      </c>
      <c r="C323" s="4" t="s">
        <v>2455</v>
      </c>
      <c r="D323" s="4" t="s">
        <v>2456</v>
      </c>
      <c r="E323" s="4"/>
      <c r="F323" s="4"/>
      <c r="G323" s="4"/>
    </row>
    <row r="324" spans="1:7" x14ac:dyDescent="0.25">
      <c r="A324" s="4" t="s">
        <v>1762</v>
      </c>
      <c r="B324" s="4" t="s">
        <v>1154</v>
      </c>
      <c r="C324" s="4" t="s">
        <v>2457</v>
      </c>
      <c r="D324" s="4" t="s">
        <v>2456</v>
      </c>
      <c r="E324" s="4"/>
      <c r="F324" s="4"/>
      <c r="G324" s="4"/>
    </row>
    <row r="325" spans="1:7" x14ac:dyDescent="0.25">
      <c r="A325" s="4" t="s">
        <v>1762</v>
      </c>
      <c r="B325" s="4" t="s">
        <v>1154</v>
      </c>
      <c r="C325" s="4" t="s">
        <v>2458</v>
      </c>
      <c r="D325" s="4" t="s">
        <v>2459</v>
      </c>
      <c r="E325" s="4"/>
      <c r="F325" s="4"/>
      <c r="G325" s="4"/>
    </row>
    <row r="326" spans="1:7" x14ac:dyDescent="0.25">
      <c r="A326" s="4" t="s">
        <v>1762</v>
      </c>
      <c r="B326" s="4" t="s">
        <v>1154</v>
      </c>
      <c r="C326" s="4" t="s">
        <v>2460</v>
      </c>
      <c r="D326" s="4" t="s">
        <v>2461</v>
      </c>
      <c r="E326" s="4"/>
      <c r="F326" s="4"/>
      <c r="G326" s="4"/>
    </row>
    <row r="327" spans="1:7" x14ac:dyDescent="0.25">
      <c r="A327" s="4" t="s">
        <v>1762</v>
      </c>
      <c r="B327" s="4" t="s">
        <v>1154</v>
      </c>
      <c r="C327" s="4" t="s">
        <v>2460</v>
      </c>
      <c r="D327" s="4" t="s">
        <v>2462</v>
      </c>
      <c r="E327" s="4"/>
      <c r="F327" s="4"/>
      <c r="G327" s="4"/>
    </row>
    <row r="328" spans="1:7" x14ac:dyDescent="0.25">
      <c r="A328" s="4" t="s">
        <v>1762</v>
      </c>
      <c r="B328" s="4" t="s">
        <v>1154</v>
      </c>
      <c r="C328" s="4" t="s">
        <v>2463</v>
      </c>
      <c r="D328" s="4" t="s">
        <v>2464</v>
      </c>
      <c r="E328" s="4"/>
      <c r="F328" s="4"/>
      <c r="G328" s="4"/>
    </row>
    <row r="329" spans="1:7" x14ac:dyDescent="0.25">
      <c r="A329" s="4" t="s">
        <v>1762</v>
      </c>
      <c r="B329" s="4" t="s">
        <v>1154</v>
      </c>
      <c r="C329" s="4" t="s">
        <v>2465</v>
      </c>
      <c r="D329" s="4" t="s">
        <v>2466</v>
      </c>
      <c r="E329" s="4"/>
      <c r="F329" s="4"/>
      <c r="G329" s="4"/>
    </row>
    <row r="330" spans="1:7" x14ac:dyDescent="0.25">
      <c r="A330" s="4" t="s">
        <v>1762</v>
      </c>
      <c r="B330" s="4" t="s">
        <v>1154</v>
      </c>
      <c r="C330" s="4" t="s">
        <v>2467</v>
      </c>
      <c r="D330" s="4" t="s">
        <v>2468</v>
      </c>
      <c r="E330" s="4"/>
      <c r="F330" s="4"/>
      <c r="G330" s="4"/>
    </row>
    <row r="331" spans="1:7" x14ac:dyDescent="0.25">
      <c r="A331" s="4" t="s">
        <v>1762</v>
      </c>
      <c r="B331" s="4" t="s">
        <v>1154</v>
      </c>
      <c r="C331" s="4" t="s">
        <v>2469</v>
      </c>
      <c r="D331" s="4" t="s">
        <v>2468</v>
      </c>
      <c r="E331" s="4"/>
      <c r="F331" s="4"/>
      <c r="G331" s="4"/>
    </row>
    <row r="332" spans="1:7" x14ac:dyDescent="0.25">
      <c r="A332" s="4" t="s">
        <v>1762</v>
      </c>
      <c r="B332" s="4" t="s">
        <v>1154</v>
      </c>
      <c r="C332" s="4" t="s">
        <v>2470</v>
      </c>
      <c r="D332" s="4" t="s">
        <v>2471</v>
      </c>
      <c r="E332" s="4"/>
      <c r="F332" s="4"/>
      <c r="G332" s="4"/>
    </row>
    <row r="333" spans="1:7" x14ac:dyDescent="0.25">
      <c r="A333" s="4" t="s">
        <v>1762</v>
      </c>
      <c r="B333" s="4" t="s">
        <v>1154</v>
      </c>
      <c r="C333" s="4" t="s">
        <v>2472</v>
      </c>
      <c r="D333" s="4" t="s">
        <v>2473</v>
      </c>
      <c r="E333" s="4"/>
      <c r="F333" s="4"/>
      <c r="G333" s="4"/>
    </row>
    <row r="334" spans="1:7" x14ac:dyDescent="0.25">
      <c r="A334" s="4" t="s">
        <v>1762</v>
      </c>
      <c r="B334" s="4" t="s">
        <v>1154</v>
      </c>
      <c r="C334" s="4" t="s">
        <v>2474</v>
      </c>
      <c r="D334" s="4"/>
      <c r="E334" s="4"/>
      <c r="F334" s="4"/>
      <c r="G334" s="4"/>
    </row>
    <row r="335" spans="1:7" x14ac:dyDescent="0.25">
      <c r="A335" s="4" t="s">
        <v>1762</v>
      </c>
      <c r="B335" s="4" t="s">
        <v>1154</v>
      </c>
      <c r="C335" s="4" t="s">
        <v>2475</v>
      </c>
      <c r="D335" s="4" t="s">
        <v>2476</v>
      </c>
      <c r="E335" s="4"/>
      <c r="F335" s="4"/>
      <c r="G335" s="4"/>
    </row>
    <row r="336" spans="1:7" x14ac:dyDescent="0.25">
      <c r="A336" s="4" t="s">
        <v>1762</v>
      </c>
      <c r="B336" s="4" t="s">
        <v>1154</v>
      </c>
      <c r="C336" s="4" t="s">
        <v>2477</v>
      </c>
      <c r="D336" s="4" t="s">
        <v>2478</v>
      </c>
      <c r="E336" s="4"/>
      <c r="F336" s="4"/>
      <c r="G336" s="4"/>
    </row>
    <row r="337" spans="1:7" x14ac:dyDescent="0.25">
      <c r="A337" s="4" t="s">
        <v>1762</v>
      </c>
      <c r="B337" s="4" t="s">
        <v>1154</v>
      </c>
      <c r="C337" s="4" t="s">
        <v>2479</v>
      </c>
      <c r="D337" s="4" t="s">
        <v>2478</v>
      </c>
      <c r="E337" s="4"/>
      <c r="F337" s="4"/>
      <c r="G337" s="4"/>
    </row>
    <row r="338" spans="1:7" x14ac:dyDescent="0.25">
      <c r="A338" s="4" t="s">
        <v>1762</v>
      </c>
      <c r="B338" s="4" t="s">
        <v>1154</v>
      </c>
      <c r="C338" s="4" t="s">
        <v>2480</v>
      </c>
      <c r="D338" s="4" t="s">
        <v>2478</v>
      </c>
      <c r="E338" s="4"/>
      <c r="F338" s="4"/>
      <c r="G338" s="4"/>
    </row>
    <row r="339" spans="1:7" x14ac:dyDescent="0.25">
      <c r="A339" s="4" t="s">
        <v>1762</v>
      </c>
      <c r="B339" s="4" t="s">
        <v>1154</v>
      </c>
      <c r="C339" s="4" t="s">
        <v>2481</v>
      </c>
      <c r="D339" s="4"/>
      <c r="E339" s="4"/>
      <c r="F339" s="4"/>
      <c r="G339" s="4"/>
    </row>
    <row r="340" spans="1:7" x14ac:dyDescent="0.25">
      <c r="A340" s="4" t="s">
        <v>1762</v>
      </c>
      <c r="B340" s="4" t="s">
        <v>1154</v>
      </c>
      <c r="C340" s="4" t="s">
        <v>2482</v>
      </c>
      <c r="D340" s="4" t="s">
        <v>2483</v>
      </c>
      <c r="E340" s="4"/>
      <c r="F340" s="4"/>
      <c r="G340" s="4"/>
    </row>
    <row r="341" spans="1:7" x14ac:dyDescent="0.25">
      <c r="A341" s="4" t="s">
        <v>1762</v>
      </c>
      <c r="B341" s="4" t="s">
        <v>1154</v>
      </c>
      <c r="C341" s="4" t="s">
        <v>2484</v>
      </c>
      <c r="D341" s="4" t="s">
        <v>2485</v>
      </c>
      <c r="E341" s="4"/>
      <c r="F341" s="4"/>
      <c r="G341" s="4"/>
    </row>
    <row r="342" spans="1:7" x14ac:dyDescent="0.25">
      <c r="A342" s="4" t="s">
        <v>1762</v>
      </c>
      <c r="B342" s="4" t="s">
        <v>1154</v>
      </c>
      <c r="C342" s="4" t="s">
        <v>2486</v>
      </c>
      <c r="D342" s="4" t="s">
        <v>2487</v>
      </c>
      <c r="E342" s="4"/>
      <c r="F342" s="4"/>
      <c r="G342" s="4"/>
    </row>
    <row r="343" spans="1:7" x14ac:dyDescent="0.25">
      <c r="A343" s="4" t="s">
        <v>1762</v>
      </c>
      <c r="B343" s="4" t="s">
        <v>1154</v>
      </c>
      <c r="C343" s="4" t="s">
        <v>2488</v>
      </c>
      <c r="D343" s="4" t="s">
        <v>2489</v>
      </c>
      <c r="E343" s="4"/>
      <c r="F343" s="4"/>
      <c r="G343" s="4"/>
    </row>
    <row r="344" spans="1:7" x14ac:dyDescent="0.25">
      <c r="A344" s="4" t="s">
        <v>1762</v>
      </c>
      <c r="B344" s="4" t="s">
        <v>1154</v>
      </c>
      <c r="C344" s="4" t="s">
        <v>2490</v>
      </c>
      <c r="D344" s="4" t="s">
        <v>2491</v>
      </c>
      <c r="E344" s="4"/>
      <c r="F344" s="4"/>
      <c r="G344" s="4"/>
    </row>
    <row r="345" spans="1:7" x14ac:dyDescent="0.25">
      <c r="A345" s="4" t="s">
        <v>1762</v>
      </c>
      <c r="B345" s="4" t="s">
        <v>1154</v>
      </c>
      <c r="C345" s="4" t="s">
        <v>2492</v>
      </c>
      <c r="D345" s="4" t="s">
        <v>2493</v>
      </c>
      <c r="E345" s="4"/>
      <c r="F345" s="4"/>
      <c r="G345" s="4"/>
    </row>
    <row r="346" spans="1:7" x14ac:dyDescent="0.25">
      <c r="A346" s="4" t="s">
        <v>1762</v>
      </c>
      <c r="B346" s="4" t="s">
        <v>1154</v>
      </c>
      <c r="C346" s="4" t="s">
        <v>2494</v>
      </c>
      <c r="D346" s="4" t="s">
        <v>2495</v>
      </c>
      <c r="E346" s="4"/>
      <c r="F346" s="4"/>
      <c r="G346" s="4"/>
    </row>
    <row r="347" spans="1:7" x14ac:dyDescent="0.25">
      <c r="A347" s="4" t="s">
        <v>1762</v>
      </c>
      <c r="B347" s="4" t="s">
        <v>1154</v>
      </c>
      <c r="C347" s="4" t="s">
        <v>2496</v>
      </c>
      <c r="D347" s="4"/>
      <c r="E347" s="4"/>
      <c r="F347" s="4"/>
      <c r="G347" s="4"/>
    </row>
    <row r="348" spans="1:7" x14ac:dyDescent="0.25">
      <c r="A348" s="4" t="s">
        <v>1762</v>
      </c>
      <c r="B348" s="4" t="s">
        <v>1154</v>
      </c>
      <c r="C348" s="4" t="s">
        <v>2497</v>
      </c>
      <c r="D348" s="4" t="s">
        <v>2498</v>
      </c>
      <c r="E348" s="4"/>
      <c r="F348" s="4"/>
      <c r="G348" s="4"/>
    </row>
    <row r="349" spans="1:7" x14ac:dyDescent="0.25">
      <c r="A349" s="4" t="s">
        <v>1762</v>
      </c>
      <c r="B349" s="4" t="s">
        <v>1154</v>
      </c>
      <c r="C349" s="4" t="s">
        <v>2499</v>
      </c>
      <c r="D349" s="4" t="s">
        <v>2500</v>
      </c>
      <c r="E349" s="4"/>
      <c r="F349" s="4"/>
      <c r="G349" s="4"/>
    </row>
    <row r="350" spans="1:7" x14ac:dyDescent="0.25">
      <c r="A350" s="4" t="s">
        <v>1762</v>
      </c>
      <c r="B350" s="4" t="s">
        <v>1154</v>
      </c>
      <c r="C350" s="4" t="s">
        <v>2501</v>
      </c>
      <c r="D350" s="4" t="s">
        <v>2502</v>
      </c>
      <c r="E350" s="4"/>
      <c r="F350" s="4"/>
      <c r="G350" s="4"/>
    </row>
    <row r="351" spans="1:7" x14ac:dyDescent="0.25">
      <c r="A351" s="4" t="s">
        <v>1762</v>
      </c>
      <c r="B351" s="4" t="s">
        <v>1154</v>
      </c>
      <c r="C351" s="4" t="s">
        <v>2503</v>
      </c>
      <c r="D351" s="4" t="s">
        <v>2504</v>
      </c>
      <c r="E351" s="4"/>
      <c r="F351" s="4"/>
      <c r="G351" s="4"/>
    </row>
    <row r="352" spans="1:7" x14ac:dyDescent="0.25">
      <c r="A352" s="4" t="s">
        <v>1762</v>
      </c>
      <c r="B352" s="4" t="s">
        <v>1154</v>
      </c>
      <c r="C352" s="4" t="s">
        <v>2505</v>
      </c>
      <c r="D352" s="4" t="s">
        <v>2506</v>
      </c>
      <c r="E352" s="4"/>
      <c r="F352" s="4"/>
      <c r="G352" s="4"/>
    </row>
    <row r="353" spans="1:7" x14ac:dyDescent="0.25">
      <c r="A353" s="4" t="s">
        <v>1762</v>
      </c>
      <c r="B353" s="4" t="s">
        <v>1154</v>
      </c>
      <c r="C353" s="4" t="s">
        <v>2507</v>
      </c>
      <c r="D353" s="4" t="s">
        <v>2508</v>
      </c>
      <c r="E353" s="4"/>
      <c r="F353" s="4"/>
      <c r="G353" s="4"/>
    </row>
    <row r="354" spans="1:7" x14ac:dyDescent="0.25">
      <c r="A354" s="4" t="s">
        <v>1762</v>
      </c>
      <c r="B354" s="4" t="s">
        <v>1154</v>
      </c>
      <c r="C354" s="4" t="s">
        <v>2509</v>
      </c>
      <c r="D354" s="4" t="s">
        <v>2510</v>
      </c>
      <c r="E354" s="4"/>
      <c r="F354" s="4"/>
      <c r="G354" s="4"/>
    </row>
    <row r="355" spans="1:7" x14ac:dyDescent="0.25">
      <c r="A355" s="4" t="s">
        <v>1762</v>
      </c>
      <c r="B355" s="4" t="s">
        <v>1154</v>
      </c>
      <c r="C355" s="4" t="s">
        <v>2511</v>
      </c>
      <c r="D355" s="4" t="s">
        <v>2510</v>
      </c>
      <c r="E355" s="4"/>
      <c r="F355" s="4"/>
      <c r="G355" s="4"/>
    </row>
    <row r="356" spans="1:7" x14ac:dyDescent="0.25">
      <c r="A356" s="4" t="s">
        <v>1762</v>
      </c>
      <c r="B356" s="4" t="s">
        <v>1154</v>
      </c>
      <c r="C356" s="4" t="s">
        <v>2512</v>
      </c>
      <c r="D356" s="4" t="s">
        <v>2513</v>
      </c>
      <c r="E356" s="4"/>
      <c r="F356" s="4"/>
      <c r="G356" s="4"/>
    </row>
    <row r="357" spans="1:7" x14ac:dyDescent="0.25">
      <c r="A357" s="4" t="s">
        <v>1762</v>
      </c>
      <c r="B357" s="4" t="s">
        <v>1154</v>
      </c>
      <c r="C357" s="4" t="s">
        <v>2514</v>
      </c>
      <c r="D357" s="4" t="s">
        <v>2515</v>
      </c>
      <c r="E357" s="4"/>
      <c r="F357" s="4"/>
      <c r="G357" s="4"/>
    </row>
    <row r="358" spans="1:7" x14ac:dyDescent="0.25">
      <c r="A358" s="4" t="s">
        <v>1762</v>
      </c>
      <c r="B358" s="4" t="s">
        <v>1154</v>
      </c>
      <c r="C358" s="4" t="s">
        <v>2516</v>
      </c>
      <c r="D358" s="4" t="s">
        <v>2515</v>
      </c>
      <c r="E358" s="4"/>
      <c r="F358" s="4"/>
      <c r="G358" s="4"/>
    </row>
    <row r="359" spans="1:7" x14ac:dyDescent="0.25">
      <c r="A359" s="4" t="s">
        <v>1762</v>
      </c>
      <c r="B359" s="4" t="s">
        <v>1154</v>
      </c>
      <c r="C359" s="4" t="s">
        <v>2517</v>
      </c>
      <c r="D359" s="4" t="s">
        <v>2518</v>
      </c>
      <c r="E359" s="4"/>
      <c r="F359" s="4"/>
      <c r="G359" s="4"/>
    </row>
    <row r="360" spans="1:7" x14ac:dyDescent="0.25">
      <c r="A360" s="4" t="s">
        <v>1762</v>
      </c>
      <c r="B360" s="4" t="s">
        <v>1154</v>
      </c>
      <c r="C360" s="4" t="s">
        <v>2519</v>
      </c>
      <c r="D360" s="4" t="s">
        <v>2520</v>
      </c>
      <c r="E360" s="4"/>
      <c r="F360" s="4"/>
      <c r="G360" s="4"/>
    </row>
    <row r="361" spans="1:7" x14ac:dyDescent="0.25">
      <c r="A361" s="4" t="s">
        <v>1762</v>
      </c>
      <c r="B361" s="4" t="s">
        <v>1154</v>
      </c>
      <c r="C361" s="4" t="s">
        <v>2521</v>
      </c>
      <c r="D361" s="4" t="s">
        <v>2522</v>
      </c>
      <c r="E361" s="4"/>
      <c r="F361" s="4"/>
      <c r="G361" s="4"/>
    </row>
    <row r="362" spans="1:7" x14ac:dyDescent="0.25">
      <c r="A362" s="4" t="s">
        <v>1762</v>
      </c>
      <c r="B362" s="4" t="s">
        <v>1154</v>
      </c>
      <c r="C362" s="4" t="s">
        <v>2523</v>
      </c>
      <c r="D362" s="4" t="s">
        <v>2524</v>
      </c>
      <c r="E362" s="4"/>
      <c r="F362" s="4"/>
      <c r="G362" s="4"/>
    </row>
    <row r="363" spans="1:7" x14ac:dyDescent="0.25">
      <c r="A363" s="4" t="s">
        <v>1762</v>
      </c>
      <c r="B363" s="4" t="s">
        <v>1154</v>
      </c>
      <c r="C363" s="4" t="s">
        <v>2525</v>
      </c>
      <c r="D363" s="4" t="s">
        <v>2526</v>
      </c>
      <c r="E363" s="4"/>
      <c r="F363" s="4"/>
      <c r="G363" s="4"/>
    </row>
    <row r="364" spans="1:7" x14ac:dyDescent="0.25">
      <c r="A364" s="4" t="s">
        <v>1762</v>
      </c>
      <c r="B364" s="4" t="s">
        <v>1154</v>
      </c>
      <c r="C364" s="4" t="s">
        <v>2527</v>
      </c>
      <c r="D364" s="4"/>
      <c r="E364" s="4"/>
      <c r="F364" s="4"/>
      <c r="G364" s="4"/>
    </row>
    <row r="365" spans="1:7" x14ac:dyDescent="0.25">
      <c r="A365" s="4" t="s">
        <v>1762</v>
      </c>
      <c r="B365" s="4" t="s">
        <v>1154</v>
      </c>
      <c r="C365" s="4" t="s">
        <v>2528</v>
      </c>
      <c r="D365" s="4"/>
      <c r="E365" s="4"/>
      <c r="F365" s="4"/>
      <c r="G365" s="4"/>
    </row>
    <row r="366" spans="1:7" x14ac:dyDescent="0.25">
      <c r="A366" s="4" t="s">
        <v>1762</v>
      </c>
      <c r="B366" s="4" t="s">
        <v>1154</v>
      </c>
      <c r="C366" s="4" t="s">
        <v>2529</v>
      </c>
      <c r="D366" s="4" t="s">
        <v>2530</v>
      </c>
      <c r="E366" s="4"/>
      <c r="F366" s="4"/>
      <c r="G366" s="4"/>
    </row>
    <row r="367" spans="1:7" x14ac:dyDescent="0.25">
      <c r="A367" s="4" t="s">
        <v>1762</v>
      </c>
      <c r="B367" s="4" t="s">
        <v>1154</v>
      </c>
      <c r="C367" s="4" t="s">
        <v>2531</v>
      </c>
      <c r="D367" s="4" t="s">
        <v>2532</v>
      </c>
      <c r="E367" s="4"/>
      <c r="F367" s="4"/>
      <c r="G367" s="4"/>
    </row>
    <row r="368" spans="1:7" x14ac:dyDescent="0.25">
      <c r="A368" s="4" t="s">
        <v>1762</v>
      </c>
      <c r="B368" s="4" t="s">
        <v>1154</v>
      </c>
      <c r="C368" s="4" t="s">
        <v>2533</v>
      </c>
      <c r="D368" s="4" t="s">
        <v>2534</v>
      </c>
      <c r="E368" s="4"/>
      <c r="F368" s="4"/>
      <c r="G368" s="4"/>
    </row>
    <row r="369" spans="1:7" x14ac:dyDescent="0.25">
      <c r="A369" s="4" t="s">
        <v>758</v>
      </c>
      <c r="B369" s="4"/>
      <c r="C369" s="4"/>
      <c r="D369" s="4"/>
      <c r="E369" s="4"/>
      <c r="F369" s="4"/>
      <c r="G369" s="4"/>
    </row>
    <row r="370" spans="1:7" x14ac:dyDescent="0.25">
      <c r="A370" s="4" t="s">
        <v>1851</v>
      </c>
      <c r="B370" s="4" t="s">
        <v>2535</v>
      </c>
      <c r="C370" s="4" t="s">
        <v>2536</v>
      </c>
      <c r="D370" s="4" t="s">
        <v>2279</v>
      </c>
      <c r="E370" s="4"/>
      <c r="F370" s="4"/>
      <c r="G370" s="4"/>
    </row>
    <row r="371" spans="1:7" x14ac:dyDescent="0.25">
      <c r="A371" s="4" t="s">
        <v>1851</v>
      </c>
      <c r="B371" s="4" t="s">
        <v>2535</v>
      </c>
      <c r="C371" s="4" t="s">
        <v>2537</v>
      </c>
      <c r="D371" s="4" t="s">
        <v>2538</v>
      </c>
      <c r="E371" s="4"/>
      <c r="F371" s="4"/>
      <c r="G371" s="4"/>
    </row>
    <row r="372" spans="1:7" x14ac:dyDescent="0.25">
      <c r="A372" s="4" t="s">
        <v>1851</v>
      </c>
      <c r="B372" s="4" t="s">
        <v>2535</v>
      </c>
      <c r="C372" s="4" t="s">
        <v>2539</v>
      </c>
      <c r="D372" s="4" t="s">
        <v>2540</v>
      </c>
      <c r="E372" s="4"/>
      <c r="F372" s="4"/>
      <c r="G372" s="4"/>
    </row>
    <row r="373" spans="1:7" x14ac:dyDescent="0.25">
      <c r="A373" s="4" t="s">
        <v>1851</v>
      </c>
      <c r="B373" s="4" t="s">
        <v>2535</v>
      </c>
      <c r="C373" s="4" t="s">
        <v>2541</v>
      </c>
      <c r="D373" s="4" t="s">
        <v>2542</v>
      </c>
      <c r="E373" s="4"/>
      <c r="F373" s="4"/>
      <c r="G373" s="4"/>
    </row>
    <row r="374" spans="1:7" x14ac:dyDescent="0.25">
      <c r="A374" s="4" t="s">
        <v>1851</v>
      </c>
      <c r="B374" s="4" t="s">
        <v>2535</v>
      </c>
      <c r="C374" s="4" t="s">
        <v>2543</v>
      </c>
      <c r="D374" s="4" t="s">
        <v>2544</v>
      </c>
      <c r="E374" s="4"/>
      <c r="F374" s="4"/>
      <c r="G374" s="4"/>
    </row>
    <row r="375" spans="1:7" x14ac:dyDescent="0.25">
      <c r="A375" s="4" t="s">
        <v>1851</v>
      </c>
      <c r="B375" s="4" t="s">
        <v>2535</v>
      </c>
      <c r="C375" s="4" t="s">
        <v>2545</v>
      </c>
      <c r="D375" s="4" t="s">
        <v>2213</v>
      </c>
      <c r="E375" s="4"/>
      <c r="F375" s="4"/>
      <c r="G375" s="4"/>
    </row>
    <row r="376" spans="1:7" x14ac:dyDescent="0.25">
      <c r="A376" s="4" t="s">
        <v>1851</v>
      </c>
      <c r="B376" s="4" t="s">
        <v>2535</v>
      </c>
      <c r="C376" s="4" t="s">
        <v>2546</v>
      </c>
      <c r="D376" s="4" t="s">
        <v>2207</v>
      </c>
      <c r="E376" s="4"/>
      <c r="F376" s="4"/>
      <c r="G376" s="4"/>
    </row>
    <row r="377" spans="1:7" x14ac:dyDescent="0.25">
      <c r="A377" s="4" t="s">
        <v>1868</v>
      </c>
      <c r="B377" s="4" t="s">
        <v>2547</v>
      </c>
      <c r="C377" s="4" t="s">
        <v>2548</v>
      </c>
      <c r="D377" s="4" t="s">
        <v>2549</v>
      </c>
      <c r="E377" s="4"/>
      <c r="F377" s="4"/>
      <c r="G377" s="4"/>
    </row>
    <row r="378" spans="1:7" x14ac:dyDescent="0.25">
      <c r="A378" s="4" t="s">
        <v>1868</v>
      </c>
      <c r="B378" s="4" t="s">
        <v>2547</v>
      </c>
      <c r="C378" s="4" t="s">
        <v>2550</v>
      </c>
      <c r="D378" s="4" t="s">
        <v>2551</v>
      </c>
      <c r="E378" s="4"/>
      <c r="F378" s="4"/>
      <c r="G378" s="4"/>
    </row>
    <row r="379" spans="1:7" x14ac:dyDescent="0.25">
      <c r="A379" s="4" t="s">
        <v>1868</v>
      </c>
      <c r="B379" s="4" t="s">
        <v>2547</v>
      </c>
      <c r="C379" s="4" t="s">
        <v>2552</v>
      </c>
      <c r="D379" s="4" t="s">
        <v>2553</v>
      </c>
      <c r="E379" s="4"/>
      <c r="F379" s="4"/>
      <c r="G379" s="4"/>
    </row>
    <row r="380" spans="1:7" x14ac:dyDescent="0.25">
      <c r="A380" s="4" t="s">
        <v>1868</v>
      </c>
      <c r="B380" s="4" t="s">
        <v>2547</v>
      </c>
      <c r="C380" s="4" t="s">
        <v>2554</v>
      </c>
      <c r="D380" s="4" t="s">
        <v>2555</v>
      </c>
      <c r="E380" s="4"/>
      <c r="F380" s="4"/>
      <c r="G380" s="4"/>
    </row>
    <row r="381" spans="1:7" x14ac:dyDescent="0.25">
      <c r="A381" s="4" t="s">
        <v>1868</v>
      </c>
      <c r="B381" s="4" t="s">
        <v>2547</v>
      </c>
      <c r="C381" s="4" t="s">
        <v>2556</v>
      </c>
      <c r="D381" s="4"/>
      <c r="E381" s="4"/>
      <c r="F381" s="4"/>
      <c r="G381" s="4"/>
    </row>
    <row r="382" spans="1:7" x14ac:dyDescent="0.25">
      <c r="A382" s="4" t="s">
        <v>1868</v>
      </c>
      <c r="B382" s="4" t="s">
        <v>2547</v>
      </c>
      <c r="C382" s="4" t="s">
        <v>2557</v>
      </c>
      <c r="D382" s="4" t="s">
        <v>2353</v>
      </c>
      <c r="E382" s="4"/>
      <c r="F382" s="4"/>
      <c r="G382" s="4"/>
    </row>
    <row r="383" spans="1:7" x14ac:dyDescent="0.25">
      <c r="A383" s="4" t="s">
        <v>1868</v>
      </c>
      <c r="B383" s="4" t="s">
        <v>2547</v>
      </c>
      <c r="C383" s="4" t="s">
        <v>2558</v>
      </c>
      <c r="D383" s="4" t="s">
        <v>2559</v>
      </c>
      <c r="E383" s="4"/>
      <c r="F383" s="4"/>
      <c r="G383" s="4"/>
    </row>
    <row r="384" spans="1:7" x14ac:dyDescent="0.25">
      <c r="A384" s="4" t="s">
        <v>1868</v>
      </c>
      <c r="B384" s="4" t="s">
        <v>2547</v>
      </c>
      <c r="C384" s="4" t="s">
        <v>2560</v>
      </c>
      <c r="D384" s="4" t="s">
        <v>2561</v>
      </c>
      <c r="E384" s="4"/>
      <c r="F384" s="4"/>
      <c r="G384" s="4"/>
    </row>
    <row r="385" spans="1:7" x14ac:dyDescent="0.25">
      <c r="A385" s="4" t="s">
        <v>1868</v>
      </c>
      <c r="B385" s="4" t="s">
        <v>2547</v>
      </c>
      <c r="C385" s="4" t="s">
        <v>2562</v>
      </c>
      <c r="D385" s="4" t="s">
        <v>2563</v>
      </c>
      <c r="E385" s="4"/>
      <c r="F385" s="4"/>
      <c r="G385" s="4"/>
    </row>
    <row r="386" spans="1:7" x14ac:dyDescent="0.25">
      <c r="A386" s="4" t="s">
        <v>1868</v>
      </c>
      <c r="B386" s="4" t="s">
        <v>2547</v>
      </c>
      <c r="C386" s="4" t="s">
        <v>2564</v>
      </c>
      <c r="D386" s="4"/>
      <c r="E386" s="4"/>
      <c r="F386" s="4"/>
      <c r="G386" s="4"/>
    </row>
    <row r="387" spans="1:7" x14ac:dyDescent="0.25">
      <c r="A387" s="4" t="s">
        <v>1868</v>
      </c>
      <c r="B387" s="4" t="s">
        <v>2547</v>
      </c>
      <c r="C387" s="4" t="s">
        <v>2565</v>
      </c>
      <c r="D387" s="4" t="s">
        <v>2566</v>
      </c>
      <c r="E387" s="4"/>
      <c r="F387" s="4"/>
      <c r="G387" s="4"/>
    </row>
    <row r="388" spans="1:7" x14ac:dyDescent="0.25">
      <c r="A388" s="4" t="s">
        <v>1868</v>
      </c>
      <c r="B388" s="4" t="s">
        <v>2547</v>
      </c>
      <c r="C388" s="4" t="s">
        <v>2567</v>
      </c>
      <c r="D388" s="4" t="s">
        <v>2568</v>
      </c>
      <c r="E388" s="4"/>
      <c r="F388" s="4"/>
      <c r="G388" s="4"/>
    </row>
    <row r="389" spans="1:7" x14ac:dyDescent="0.25">
      <c r="A389" s="4" t="s">
        <v>1868</v>
      </c>
      <c r="B389" s="4" t="s">
        <v>2547</v>
      </c>
      <c r="C389" s="4" t="s">
        <v>2569</v>
      </c>
      <c r="D389" s="4"/>
      <c r="E389" s="4"/>
      <c r="F389" s="4"/>
      <c r="G389" s="4"/>
    </row>
    <row r="390" spans="1:7" x14ac:dyDescent="0.25">
      <c r="A390" s="4" t="s">
        <v>1868</v>
      </c>
      <c r="B390" s="4" t="s">
        <v>2547</v>
      </c>
      <c r="C390" s="4" t="s">
        <v>2570</v>
      </c>
      <c r="D390" s="4" t="s">
        <v>2392</v>
      </c>
      <c r="E390" s="4"/>
      <c r="F390" s="4"/>
      <c r="G390" s="4"/>
    </row>
    <row r="391" spans="1:7" x14ac:dyDescent="0.25">
      <c r="A391" s="4" t="s">
        <v>1868</v>
      </c>
      <c r="B391" s="4" t="s">
        <v>2547</v>
      </c>
      <c r="C391" s="4" t="s">
        <v>2571</v>
      </c>
      <c r="D391" s="4" t="s">
        <v>2392</v>
      </c>
      <c r="E391" s="4"/>
      <c r="F391" s="4"/>
      <c r="G391" s="4"/>
    </row>
    <row r="392" spans="1:7" x14ac:dyDescent="0.25">
      <c r="A392" s="4" t="s">
        <v>1895</v>
      </c>
      <c r="B392" s="4" t="s">
        <v>2572</v>
      </c>
      <c r="C392" s="4" t="s">
        <v>2573</v>
      </c>
      <c r="D392" s="4" t="s">
        <v>2574</v>
      </c>
      <c r="E392" s="4"/>
      <c r="F392" s="4"/>
      <c r="G392" s="4"/>
    </row>
    <row r="393" spans="1:7" x14ac:dyDescent="0.25">
      <c r="A393" s="4" t="s">
        <v>1895</v>
      </c>
      <c r="B393" s="4" t="s">
        <v>2572</v>
      </c>
      <c r="C393" s="4" t="s">
        <v>2575</v>
      </c>
      <c r="D393" s="4" t="s">
        <v>2551</v>
      </c>
      <c r="E393" s="4"/>
      <c r="F393" s="4"/>
      <c r="G393" s="4"/>
    </row>
    <row r="394" spans="1:7" x14ac:dyDescent="0.25">
      <c r="A394" s="4" t="s">
        <v>1895</v>
      </c>
      <c r="B394" s="4" t="s">
        <v>2572</v>
      </c>
      <c r="C394" s="4" t="s">
        <v>2576</v>
      </c>
      <c r="D394" s="4" t="s">
        <v>2577</v>
      </c>
      <c r="E394" s="4"/>
      <c r="F394" s="4"/>
      <c r="G394" s="4"/>
    </row>
    <row r="395" spans="1:7" x14ac:dyDescent="0.25">
      <c r="A395" s="4" t="s">
        <v>1895</v>
      </c>
      <c r="B395" s="4" t="s">
        <v>2572</v>
      </c>
      <c r="C395" s="4" t="s">
        <v>2578</v>
      </c>
      <c r="D395" s="4" t="s">
        <v>2574</v>
      </c>
      <c r="E395" s="4"/>
      <c r="F395" s="4"/>
      <c r="G395" s="4"/>
    </row>
    <row r="396" spans="1:7" x14ac:dyDescent="0.25">
      <c r="A396" s="4" t="s">
        <v>1895</v>
      </c>
      <c r="B396" s="4" t="s">
        <v>2572</v>
      </c>
      <c r="C396" s="4" t="s">
        <v>2579</v>
      </c>
      <c r="D396" s="4" t="s">
        <v>2580</v>
      </c>
      <c r="E396" s="4"/>
      <c r="F396" s="4"/>
      <c r="G396" s="4"/>
    </row>
    <row r="397" spans="1:7" x14ac:dyDescent="0.25">
      <c r="A397" s="4" t="s">
        <v>1895</v>
      </c>
      <c r="B397" s="4" t="s">
        <v>2572</v>
      </c>
      <c r="C397" s="4" t="s">
        <v>2581</v>
      </c>
      <c r="D397" s="4"/>
      <c r="E397" s="4"/>
      <c r="F397" s="4"/>
      <c r="G397" s="4"/>
    </row>
    <row r="398" spans="1:7" x14ac:dyDescent="0.25">
      <c r="A398" s="4" t="s">
        <v>1907</v>
      </c>
      <c r="B398" s="4" t="s">
        <v>2582</v>
      </c>
      <c r="C398" s="4" t="s">
        <v>2583</v>
      </c>
      <c r="D398" s="4" t="s">
        <v>2584</v>
      </c>
      <c r="E398" s="4"/>
      <c r="F398" s="4"/>
      <c r="G398" s="4"/>
    </row>
    <row r="399" spans="1:7" x14ac:dyDescent="0.25">
      <c r="A399" s="4" t="s">
        <v>1907</v>
      </c>
      <c r="B399" s="4" t="s">
        <v>2582</v>
      </c>
      <c r="C399" s="4" t="s">
        <v>2585</v>
      </c>
      <c r="D399" s="4" t="s">
        <v>2586</v>
      </c>
      <c r="E399" s="4"/>
      <c r="F399" s="4"/>
      <c r="G399" s="4"/>
    </row>
    <row r="400" spans="1:7" x14ac:dyDescent="0.25">
      <c r="A400" s="4" t="s">
        <v>1907</v>
      </c>
      <c r="B400" s="4" t="s">
        <v>2582</v>
      </c>
      <c r="C400" s="4" t="s">
        <v>2587</v>
      </c>
      <c r="D400" s="4" t="s">
        <v>2588</v>
      </c>
      <c r="E400" s="4"/>
      <c r="F400" s="4"/>
      <c r="G400" s="4"/>
    </row>
    <row r="401" spans="1:7" x14ac:dyDescent="0.25">
      <c r="A401" s="4" t="s">
        <v>1907</v>
      </c>
      <c r="B401" s="4" t="s">
        <v>2582</v>
      </c>
      <c r="C401" s="4" t="s">
        <v>2589</v>
      </c>
      <c r="D401" s="4"/>
      <c r="E401" s="4"/>
      <c r="F401" s="4"/>
      <c r="G401" s="4"/>
    </row>
    <row r="402" spans="1:7" x14ac:dyDescent="0.25">
      <c r="A402" s="4" t="s">
        <v>1907</v>
      </c>
      <c r="B402" s="4" t="s">
        <v>2582</v>
      </c>
      <c r="C402" s="4" t="s">
        <v>2590</v>
      </c>
      <c r="D402" s="4" t="s">
        <v>2591</v>
      </c>
      <c r="E402" s="4"/>
      <c r="F402" s="4"/>
      <c r="G402" s="4"/>
    </row>
    <row r="403" spans="1:7" x14ac:dyDescent="0.25">
      <c r="A403" s="4" t="s">
        <v>1907</v>
      </c>
      <c r="B403" s="4" t="s">
        <v>2582</v>
      </c>
      <c r="C403" s="4" t="s">
        <v>2592</v>
      </c>
      <c r="D403" s="4"/>
      <c r="E403" s="4"/>
      <c r="F403" s="4"/>
      <c r="G403" s="4"/>
    </row>
    <row r="404" spans="1:7" x14ac:dyDescent="0.25">
      <c r="A404" s="4" t="s">
        <v>1907</v>
      </c>
      <c r="B404" s="4" t="s">
        <v>2582</v>
      </c>
      <c r="C404" s="4" t="s">
        <v>2593</v>
      </c>
      <c r="D404" s="4"/>
      <c r="E404" s="4"/>
      <c r="F404" s="4"/>
      <c r="G404" s="4"/>
    </row>
    <row r="405" spans="1:7" x14ac:dyDescent="0.25">
      <c r="A405" s="4" t="s">
        <v>1907</v>
      </c>
      <c r="B405" s="4" t="s">
        <v>2582</v>
      </c>
      <c r="C405" s="4" t="s">
        <v>2594</v>
      </c>
      <c r="D405" s="4"/>
      <c r="E405" s="4"/>
      <c r="F405" s="4"/>
      <c r="G405" s="4"/>
    </row>
    <row r="406" spans="1:7" x14ac:dyDescent="0.25">
      <c r="A406" s="4" t="s">
        <v>1907</v>
      </c>
      <c r="B406" s="4" t="s">
        <v>2582</v>
      </c>
      <c r="C406" s="4" t="s">
        <v>2595</v>
      </c>
      <c r="D406" s="4"/>
      <c r="E406" s="4"/>
      <c r="F406" s="4"/>
      <c r="G406" s="4"/>
    </row>
    <row r="407" spans="1:7" x14ac:dyDescent="0.25">
      <c r="A407" s="4" t="s">
        <v>1907</v>
      </c>
      <c r="B407" s="4" t="s">
        <v>2582</v>
      </c>
      <c r="C407" s="4" t="s">
        <v>2596</v>
      </c>
      <c r="D407" s="4" t="s">
        <v>2597</v>
      </c>
      <c r="E407" s="4"/>
      <c r="F407" s="4"/>
      <c r="G407" s="4"/>
    </row>
    <row r="408" spans="1:7" x14ac:dyDescent="0.25">
      <c r="A408" s="4" t="s">
        <v>1907</v>
      </c>
      <c r="B408" s="4" t="s">
        <v>2582</v>
      </c>
      <c r="C408" s="4" t="s">
        <v>2598</v>
      </c>
      <c r="D408" s="4"/>
      <c r="E408" s="4"/>
      <c r="F408" s="4"/>
      <c r="G408" s="4"/>
    </row>
    <row r="409" spans="1:7" x14ac:dyDescent="0.25">
      <c r="A409" s="4" t="s">
        <v>1907</v>
      </c>
      <c r="B409" s="4" t="s">
        <v>2582</v>
      </c>
      <c r="C409" s="4" t="s">
        <v>2599</v>
      </c>
      <c r="D409" s="4"/>
      <c r="E409" s="4"/>
      <c r="F409" s="4"/>
      <c r="G409" s="4"/>
    </row>
    <row r="410" spans="1:7" x14ac:dyDescent="0.25">
      <c r="A410" s="4" t="s">
        <v>1907</v>
      </c>
      <c r="B410" s="4" t="s">
        <v>2582</v>
      </c>
      <c r="C410" s="4" t="s">
        <v>2600</v>
      </c>
      <c r="D410" s="4"/>
      <c r="E410" s="4"/>
      <c r="F410" s="4"/>
      <c r="G410" s="4"/>
    </row>
    <row r="411" spans="1:7" x14ac:dyDescent="0.25">
      <c r="A411" s="4" t="s">
        <v>1907</v>
      </c>
      <c r="B411" s="4" t="s">
        <v>2582</v>
      </c>
      <c r="C411" s="4" t="s">
        <v>2601</v>
      </c>
      <c r="D411" s="4"/>
      <c r="E411" s="4"/>
      <c r="F411" s="4"/>
      <c r="G411" s="4"/>
    </row>
    <row r="412" spans="1:7" x14ac:dyDescent="0.25">
      <c r="A412" s="4" t="s">
        <v>1907</v>
      </c>
      <c r="B412" s="4" t="s">
        <v>2582</v>
      </c>
      <c r="C412" s="4" t="s">
        <v>2602</v>
      </c>
      <c r="D412" s="4"/>
      <c r="E412" s="4"/>
      <c r="F412" s="4"/>
      <c r="G412" s="4"/>
    </row>
    <row r="413" spans="1:7" x14ac:dyDescent="0.25">
      <c r="A413" s="4" t="s">
        <v>1907</v>
      </c>
      <c r="B413" s="4" t="s">
        <v>2582</v>
      </c>
      <c r="C413" s="4" t="s">
        <v>2603</v>
      </c>
      <c r="D413" s="4"/>
      <c r="E413" s="4"/>
      <c r="F413" s="4"/>
      <c r="G413" s="4"/>
    </row>
    <row r="414" spans="1:7" x14ac:dyDescent="0.25">
      <c r="A414" s="4" t="s">
        <v>1907</v>
      </c>
      <c r="B414" s="4" t="s">
        <v>2582</v>
      </c>
      <c r="C414" s="4" t="s">
        <v>2604</v>
      </c>
      <c r="D414" s="4"/>
      <c r="E414" s="4"/>
      <c r="F414" s="4"/>
      <c r="G414" s="4"/>
    </row>
    <row r="415" spans="1:7" x14ac:dyDescent="0.25">
      <c r="A415" s="4" t="s">
        <v>1907</v>
      </c>
      <c r="B415" s="4" t="s">
        <v>2582</v>
      </c>
      <c r="C415" s="4" t="s">
        <v>2605</v>
      </c>
      <c r="D415" s="4"/>
      <c r="E415" s="4"/>
      <c r="F415" s="4"/>
      <c r="G415" s="4"/>
    </row>
    <row r="416" spans="1:7" x14ac:dyDescent="0.25">
      <c r="A416" s="4" t="s">
        <v>1907</v>
      </c>
      <c r="B416" s="4" t="s">
        <v>2582</v>
      </c>
      <c r="C416" s="4" t="s">
        <v>2606</v>
      </c>
      <c r="D416" s="4"/>
      <c r="E416" s="4"/>
      <c r="F416" s="4"/>
      <c r="G416" s="4"/>
    </row>
    <row r="417" spans="1:7" x14ac:dyDescent="0.25">
      <c r="A417" s="4" t="s">
        <v>1907</v>
      </c>
      <c r="B417" s="4" t="s">
        <v>2582</v>
      </c>
      <c r="C417" s="4" t="s">
        <v>2607</v>
      </c>
      <c r="D417" s="4"/>
      <c r="E417" s="4"/>
      <c r="F417" s="4"/>
      <c r="G417" s="4"/>
    </row>
    <row r="418" spans="1:7" x14ac:dyDescent="0.25">
      <c r="A418" s="4" t="s">
        <v>1907</v>
      </c>
      <c r="B418" s="4" t="s">
        <v>2582</v>
      </c>
      <c r="C418" s="4" t="s">
        <v>2608</v>
      </c>
      <c r="D418" s="4"/>
      <c r="E418" s="4"/>
      <c r="F418" s="4"/>
      <c r="G418" s="4"/>
    </row>
    <row r="419" spans="1:7" x14ac:dyDescent="0.25">
      <c r="A419" s="4" t="s">
        <v>1907</v>
      </c>
      <c r="B419" s="4" t="s">
        <v>2582</v>
      </c>
      <c r="C419" s="4" t="s">
        <v>2609</v>
      </c>
      <c r="D419" s="4"/>
      <c r="E419" s="4"/>
      <c r="F419" s="4"/>
      <c r="G419" s="4"/>
    </row>
    <row r="420" spans="1:7" x14ac:dyDescent="0.25">
      <c r="A420" s="4" t="s">
        <v>1907</v>
      </c>
      <c r="B420" s="4" t="s">
        <v>2582</v>
      </c>
      <c r="C420" s="4" t="s">
        <v>2610</v>
      </c>
      <c r="D420" s="4"/>
      <c r="E420" s="4"/>
      <c r="F420" s="4"/>
      <c r="G420" s="4"/>
    </row>
  </sheetData>
  <phoneticPr fontId="1" type="noConversion"/>
  <conditionalFormatting sqref="D1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zoomScaleNormal="100" workbookViewId="0">
      <selection activeCell="E12" sqref="E12"/>
    </sheetView>
  </sheetViews>
  <sheetFormatPr defaultRowHeight="15" x14ac:dyDescent="0.25"/>
  <cols>
    <col min="1" max="1" width="50" style="4" customWidth="1"/>
    <col min="2" max="2" width="30.625" customWidth="1"/>
    <col min="3" max="3" width="21.375" customWidth="1"/>
    <col min="4" max="4" width="22.375" style="1" customWidth="1"/>
  </cols>
  <sheetData>
    <row r="1" spans="1:4" x14ac:dyDescent="0.25">
      <c r="A1" s="4" t="s">
        <v>432</v>
      </c>
      <c r="B1" s="4" t="s">
        <v>1153</v>
      </c>
      <c r="C1" s="4" t="s">
        <v>0</v>
      </c>
      <c r="D1" s="5" t="s">
        <v>3349</v>
      </c>
    </row>
    <row r="2" spans="1:4" x14ac:dyDescent="0.25">
      <c r="A2" s="4" t="s">
        <v>729</v>
      </c>
    </row>
    <row r="3" spans="1:4" x14ac:dyDescent="0.25">
      <c r="A3" s="4" t="s">
        <v>1161</v>
      </c>
      <c r="B3" s="4" t="s">
        <v>1158</v>
      </c>
      <c r="C3" s="4" t="s">
        <v>1159</v>
      </c>
      <c r="D3" s="4" t="s">
        <v>1160</v>
      </c>
    </row>
    <row r="4" spans="1:4" x14ac:dyDescent="0.25">
      <c r="A4" s="4" t="s">
        <v>1161</v>
      </c>
      <c r="B4" s="4" t="s">
        <v>1158</v>
      </c>
      <c r="C4" s="4" t="s">
        <v>1162</v>
      </c>
      <c r="D4" s="4" t="s">
        <v>1163</v>
      </c>
    </row>
    <row r="5" spans="1:4" x14ac:dyDescent="0.25">
      <c r="A5" s="4" t="s">
        <v>1161</v>
      </c>
      <c r="B5" s="4" t="s">
        <v>1158</v>
      </c>
      <c r="C5" s="4" t="s">
        <v>1164</v>
      </c>
      <c r="D5" s="4" t="s">
        <v>1165</v>
      </c>
    </row>
    <row r="6" spans="1:4" x14ac:dyDescent="0.25">
      <c r="A6" s="4" t="s">
        <v>1161</v>
      </c>
      <c r="B6" s="4" t="s">
        <v>1158</v>
      </c>
      <c r="C6" s="4" t="s">
        <v>1166</v>
      </c>
      <c r="D6" s="4" t="s">
        <v>1167</v>
      </c>
    </row>
    <row r="7" spans="1:4" x14ac:dyDescent="0.25">
      <c r="A7" s="4" t="s">
        <v>1161</v>
      </c>
      <c r="B7" s="4" t="s">
        <v>1158</v>
      </c>
      <c r="C7" s="4" t="s">
        <v>1168</v>
      </c>
      <c r="D7" s="4" t="s">
        <v>1169</v>
      </c>
    </row>
    <row r="8" spans="1:4" x14ac:dyDescent="0.25">
      <c r="A8" s="4" t="s">
        <v>1161</v>
      </c>
      <c r="B8" s="4" t="s">
        <v>1158</v>
      </c>
      <c r="C8" s="4" t="s">
        <v>1170</v>
      </c>
      <c r="D8" s="4"/>
    </row>
    <row r="9" spans="1:4" x14ac:dyDescent="0.25">
      <c r="A9" s="4" t="s">
        <v>1161</v>
      </c>
      <c r="B9" s="4" t="s">
        <v>1158</v>
      </c>
      <c r="C9" s="4" t="s">
        <v>1171</v>
      </c>
      <c r="D9" s="4" t="s">
        <v>1172</v>
      </c>
    </row>
    <row r="10" spans="1:4" x14ac:dyDescent="0.25">
      <c r="A10" s="4" t="s">
        <v>1161</v>
      </c>
      <c r="B10" s="4" t="s">
        <v>1158</v>
      </c>
      <c r="C10" s="4" t="s">
        <v>1173</v>
      </c>
      <c r="D10" s="4" t="s">
        <v>1174</v>
      </c>
    </row>
    <row r="11" spans="1:4" x14ac:dyDescent="0.25">
      <c r="A11" s="4" t="s">
        <v>1161</v>
      </c>
      <c r="B11" s="4" t="s">
        <v>1158</v>
      </c>
      <c r="C11" s="4" t="s">
        <v>1173</v>
      </c>
      <c r="D11" s="4" t="s">
        <v>1175</v>
      </c>
    </row>
    <row r="12" spans="1:4" x14ac:dyDescent="0.25">
      <c r="A12" s="4" t="s">
        <v>1161</v>
      </c>
      <c r="B12" s="4" t="s">
        <v>1158</v>
      </c>
      <c r="C12" s="4" t="s">
        <v>1176</v>
      </c>
      <c r="D12" s="4" t="s">
        <v>1177</v>
      </c>
    </row>
    <row r="13" spans="1:4" x14ac:dyDescent="0.25">
      <c r="A13" s="4" t="s">
        <v>1161</v>
      </c>
      <c r="B13" s="4" t="s">
        <v>1158</v>
      </c>
      <c r="C13" s="4" t="s">
        <v>1178</v>
      </c>
      <c r="D13" s="4" t="s">
        <v>1179</v>
      </c>
    </row>
    <row r="14" spans="1:4" x14ac:dyDescent="0.25">
      <c r="A14" s="4" t="s">
        <v>1161</v>
      </c>
      <c r="B14" s="4" t="s">
        <v>1158</v>
      </c>
      <c r="C14" s="4" t="s">
        <v>1180</v>
      </c>
      <c r="D14" s="4"/>
    </row>
    <row r="15" spans="1:4" x14ac:dyDescent="0.25">
      <c r="A15" s="4" t="s">
        <v>1161</v>
      </c>
      <c r="B15" s="4" t="s">
        <v>1158</v>
      </c>
      <c r="C15" s="4" t="s">
        <v>1181</v>
      </c>
      <c r="D15" s="4" t="s">
        <v>1182</v>
      </c>
    </row>
    <row r="16" spans="1:4" x14ac:dyDescent="0.25">
      <c r="A16" s="4" t="s">
        <v>1161</v>
      </c>
      <c r="B16" s="4" t="s">
        <v>1158</v>
      </c>
      <c r="C16" s="4" t="s">
        <v>1183</v>
      </c>
      <c r="D16" s="4" t="s">
        <v>1184</v>
      </c>
    </row>
    <row r="17" spans="1:4" x14ac:dyDescent="0.25">
      <c r="A17" s="4" t="s">
        <v>1161</v>
      </c>
      <c r="B17" s="4" t="s">
        <v>1158</v>
      </c>
      <c r="C17" s="4" t="s">
        <v>1185</v>
      </c>
      <c r="D17" s="4" t="s">
        <v>1186</v>
      </c>
    </row>
    <row r="18" spans="1:4" x14ac:dyDescent="0.25">
      <c r="A18" s="4" t="s">
        <v>1161</v>
      </c>
      <c r="B18" s="4" t="s">
        <v>1158</v>
      </c>
      <c r="C18" s="4" t="s">
        <v>1185</v>
      </c>
      <c r="D18" s="4" t="s">
        <v>1187</v>
      </c>
    </row>
    <row r="19" spans="1:4" x14ac:dyDescent="0.25">
      <c r="A19" s="4" t="s">
        <v>1161</v>
      </c>
      <c r="B19" s="4" t="s">
        <v>1158</v>
      </c>
      <c r="C19" s="4" t="s">
        <v>1188</v>
      </c>
      <c r="D19" s="4" t="s">
        <v>1189</v>
      </c>
    </row>
    <row r="20" spans="1:4" x14ac:dyDescent="0.25">
      <c r="A20" s="4" t="s">
        <v>1161</v>
      </c>
      <c r="B20" s="4" t="s">
        <v>1158</v>
      </c>
      <c r="C20" s="4" t="s">
        <v>1190</v>
      </c>
      <c r="D20" s="4"/>
    </row>
    <row r="21" spans="1:4" x14ac:dyDescent="0.25">
      <c r="A21" s="4" t="s">
        <v>1161</v>
      </c>
      <c r="B21" s="4" t="s">
        <v>1158</v>
      </c>
      <c r="C21" s="4" t="s">
        <v>1191</v>
      </c>
      <c r="D21" s="4" t="s">
        <v>1192</v>
      </c>
    </row>
    <row r="22" spans="1:4" x14ac:dyDescent="0.25">
      <c r="A22" s="4" t="s">
        <v>1161</v>
      </c>
      <c r="B22" s="4" t="s">
        <v>1158</v>
      </c>
      <c r="C22" s="4" t="s">
        <v>1193</v>
      </c>
      <c r="D22" s="4" t="s">
        <v>1194</v>
      </c>
    </row>
    <row r="23" spans="1:4" x14ac:dyDescent="0.25">
      <c r="A23" s="4" t="s">
        <v>1161</v>
      </c>
      <c r="B23" s="4" t="s">
        <v>1158</v>
      </c>
      <c r="C23" s="4" t="s">
        <v>1195</v>
      </c>
      <c r="D23" s="4" t="s">
        <v>1196</v>
      </c>
    </row>
    <row r="24" spans="1:4" x14ac:dyDescent="0.25">
      <c r="A24" s="4" t="s">
        <v>1161</v>
      </c>
      <c r="B24" s="4" t="s">
        <v>1158</v>
      </c>
      <c r="C24" s="4" t="s">
        <v>1197</v>
      </c>
      <c r="D24" s="4"/>
    </row>
    <row r="25" spans="1:4" x14ac:dyDescent="0.25">
      <c r="A25" s="4" t="s">
        <v>1161</v>
      </c>
      <c r="B25" s="4" t="s">
        <v>1158</v>
      </c>
      <c r="C25" s="4" t="s">
        <v>1198</v>
      </c>
      <c r="D25" s="4" t="s">
        <v>1199</v>
      </c>
    </row>
    <row r="26" spans="1:4" x14ac:dyDescent="0.25">
      <c r="A26" s="4" t="s">
        <v>1161</v>
      </c>
      <c r="B26" s="4" t="s">
        <v>1158</v>
      </c>
      <c r="C26" s="4" t="s">
        <v>1200</v>
      </c>
      <c r="D26" s="4" t="s">
        <v>1201</v>
      </c>
    </row>
    <row r="27" spans="1:4" x14ac:dyDescent="0.25">
      <c r="A27" s="4" t="s">
        <v>1161</v>
      </c>
      <c r="B27" s="4" t="s">
        <v>1158</v>
      </c>
      <c r="C27" s="4" t="s">
        <v>1202</v>
      </c>
      <c r="D27" s="4" t="s">
        <v>1203</v>
      </c>
    </row>
    <row r="28" spans="1:4" x14ac:dyDescent="0.25">
      <c r="A28" s="4" t="s">
        <v>1161</v>
      </c>
      <c r="B28" s="4" t="s">
        <v>1158</v>
      </c>
      <c r="C28" s="4" t="s">
        <v>1205</v>
      </c>
      <c r="D28" s="4" t="s">
        <v>1206</v>
      </c>
    </row>
    <row r="29" spans="1:4" x14ac:dyDescent="0.25">
      <c r="A29" s="4" t="s">
        <v>1204</v>
      </c>
      <c r="B29" s="4" t="s">
        <v>434</v>
      </c>
      <c r="C29" s="4" t="s">
        <v>1207</v>
      </c>
      <c r="D29" s="4" t="s">
        <v>1208</v>
      </c>
    </row>
    <row r="30" spans="1:4" x14ac:dyDescent="0.25">
      <c r="A30" s="4" t="s">
        <v>1204</v>
      </c>
      <c r="B30" s="4" t="s">
        <v>434</v>
      </c>
      <c r="C30" s="4" t="s">
        <v>1207</v>
      </c>
      <c r="D30" s="4" t="s">
        <v>1209</v>
      </c>
    </row>
    <row r="31" spans="1:4" x14ac:dyDescent="0.25">
      <c r="A31" s="4" t="s">
        <v>1204</v>
      </c>
      <c r="B31" s="4" t="s">
        <v>434</v>
      </c>
      <c r="C31" s="4" t="s">
        <v>1210</v>
      </c>
      <c r="D31" s="4" t="s">
        <v>1211</v>
      </c>
    </row>
    <row r="32" spans="1:4" x14ac:dyDescent="0.25">
      <c r="A32" s="4" t="s">
        <v>1204</v>
      </c>
      <c r="B32" s="4" t="s">
        <v>434</v>
      </c>
      <c r="C32" s="4" t="s">
        <v>1210</v>
      </c>
      <c r="D32" s="4" t="s">
        <v>1212</v>
      </c>
    </row>
    <row r="33" spans="1:4" x14ac:dyDescent="0.25">
      <c r="A33" s="4" t="s">
        <v>1204</v>
      </c>
      <c r="B33" s="4" t="s">
        <v>434</v>
      </c>
      <c r="C33" s="4" t="s">
        <v>1213</v>
      </c>
      <c r="D33" s="4" t="s">
        <v>1214</v>
      </c>
    </row>
    <row r="34" spans="1:4" x14ac:dyDescent="0.25">
      <c r="A34" s="4" t="s">
        <v>1204</v>
      </c>
      <c r="B34" s="4" t="s">
        <v>434</v>
      </c>
      <c r="C34" s="4" t="s">
        <v>1215</v>
      </c>
      <c r="D34" s="4" t="s">
        <v>441</v>
      </c>
    </row>
    <row r="35" spans="1:4" x14ac:dyDescent="0.25">
      <c r="A35" s="4" t="s">
        <v>1204</v>
      </c>
      <c r="B35" s="4" t="s">
        <v>434</v>
      </c>
      <c r="C35" s="4" t="s">
        <v>1216</v>
      </c>
      <c r="D35" s="4" t="s">
        <v>1217</v>
      </c>
    </row>
    <row r="36" spans="1:4" x14ac:dyDescent="0.25">
      <c r="A36" s="4" t="s">
        <v>1204</v>
      </c>
      <c r="B36" s="4" t="s">
        <v>434</v>
      </c>
      <c r="C36" s="4" t="s">
        <v>1218</v>
      </c>
      <c r="D36" s="4" t="s">
        <v>1219</v>
      </c>
    </row>
    <row r="37" spans="1:4" x14ac:dyDescent="0.25">
      <c r="A37" s="4" t="s">
        <v>1204</v>
      </c>
      <c r="B37" s="4" t="s">
        <v>434</v>
      </c>
      <c r="C37" s="4" t="s">
        <v>1220</v>
      </c>
      <c r="D37" s="4" t="s">
        <v>1221</v>
      </c>
    </row>
    <row r="38" spans="1:4" x14ac:dyDescent="0.25">
      <c r="A38" s="4" t="s">
        <v>1204</v>
      </c>
      <c r="B38" s="4" t="s">
        <v>434</v>
      </c>
      <c r="C38" s="4" t="s">
        <v>1222</v>
      </c>
      <c r="D38" s="4" t="s">
        <v>1223</v>
      </c>
    </row>
    <row r="39" spans="1:4" x14ac:dyDescent="0.25">
      <c r="A39" s="4" t="s">
        <v>1204</v>
      </c>
      <c r="B39" s="4" t="s">
        <v>434</v>
      </c>
      <c r="C39" s="4" t="s">
        <v>1225</v>
      </c>
      <c r="D39" s="4"/>
    </row>
    <row r="40" spans="1:4" x14ac:dyDescent="0.25">
      <c r="A40" s="4" t="s">
        <v>1204</v>
      </c>
      <c r="B40" s="4" t="s">
        <v>434</v>
      </c>
      <c r="C40" s="4" t="s">
        <v>1226</v>
      </c>
      <c r="D40" s="4" t="s">
        <v>1227</v>
      </c>
    </row>
    <row r="41" spans="1:4" x14ac:dyDescent="0.25">
      <c r="A41" s="4" t="s">
        <v>1224</v>
      </c>
      <c r="B41" s="4" t="s">
        <v>1228</v>
      </c>
      <c r="C41" s="4" t="s">
        <v>1229</v>
      </c>
      <c r="D41" s="4" t="s">
        <v>1230</v>
      </c>
    </row>
    <row r="42" spans="1:4" x14ac:dyDescent="0.25">
      <c r="A42" s="4" t="s">
        <v>1224</v>
      </c>
      <c r="B42" s="4" t="s">
        <v>1228</v>
      </c>
      <c r="C42" s="4" t="s">
        <v>1231</v>
      </c>
      <c r="D42" s="4"/>
    </row>
    <row r="43" spans="1:4" x14ac:dyDescent="0.25">
      <c r="A43" s="4" t="s">
        <v>1224</v>
      </c>
      <c r="B43" s="4" t="s">
        <v>1228</v>
      </c>
      <c r="C43" s="4" t="s">
        <v>1232</v>
      </c>
      <c r="D43" s="4"/>
    </row>
    <row r="44" spans="1:4" x14ac:dyDescent="0.25">
      <c r="A44" s="4" t="s">
        <v>1224</v>
      </c>
      <c r="B44" s="4" t="s">
        <v>1228</v>
      </c>
      <c r="C44" s="4" t="s">
        <v>1233</v>
      </c>
      <c r="D44" s="4" t="s">
        <v>1234</v>
      </c>
    </row>
    <row r="45" spans="1:4" x14ac:dyDescent="0.25">
      <c r="A45" s="4" t="s">
        <v>1224</v>
      </c>
      <c r="B45" s="4" t="s">
        <v>1228</v>
      </c>
      <c r="C45" s="4" t="s">
        <v>1235</v>
      </c>
      <c r="D45" s="4" t="s">
        <v>1236</v>
      </c>
    </row>
    <row r="46" spans="1:4" x14ac:dyDescent="0.25">
      <c r="A46" s="4" t="s">
        <v>1224</v>
      </c>
      <c r="B46" s="4" t="s">
        <v>1228</v>
      </c>
      <c r="C46" s="4" t="s">
        <v>1237</v>
      </c>
      <c r="D46" s="4"/>
    </row>
    <row r="47" spans="1:4" x14ac:dyDescent="0.25">
      <c r="A47" s="4" t="s">
        <v>1224</v>
      </c>
      <c r="B47" s="4" t="s">
        <v>1228</v>
      </c>
      <c r="C47" s="4" t="s">
        <v>1238</v>
      </c>
      <c r="D47" s="4"/>
    </row>
    <row r="48" spans="1:4" x14ac:dyDescent="0.25">
      <c r="A48" s="4" t="s">
        <v>1224</v>
      </c>
      <c r="B48" s="4" t="s">
        <v>1228</v>
      </c>
      <c r="C48" s="4" t="s">
        <v>1239</v>
      </c>
      <c r="D48" s="4"/>
    </row>
    <row r="49" spans="1:4" x14ac:dyDescent="0.25">
      <c r="A49" s="4" t="s">
        <v>1224</v>
      </c>
      <c r="B49" s="4" t="s">
        <v>1228</v>
      </c>
      <c r="C49" s="4" t="s">
        <v>1240</v>
      </c>
      <c r="D49" s="4" t="s">
        <v>1241</v>
      </c>
    </row>
    <row r="50" spans="1:4" x14ac:dyDescent="0.25">
      <c r="A50" s="4" t="s">
        <v>1224</v>
      </c>
      <c r="B50" s="4" t="s">
        <v>1228</v>
      </c>
      <c r="C50" s="4" t="s">
        <v>1242</v>
      </c>
      <c r="D50" s="4" t="s">
        <v>1243</v>
      </c>
    </row>
    <row r="51" spans="1:4" x14ac:dyDescent="0.25">
      <c r="A51" s="4" t="s">
        <v>1224</v>
      </c>
      <c r="B51" s="4" t="s">
        <v>1228</v>
      </c>
      <c r="C51" s="4" t="s">
        <v>1244</v>
      </c>
      <c r="D51" s="4" t="s">
        <v>1245</v>
      </c>
    </row>
    <row r="52" spans="1:4" x14ac:dyDescent="0.25">
      <c r="A52" s="4" t="s">
        <v>1224</v>
      </c>
      <c r="B52" s="4" t="s">
        <v>1228</v>
      </c>
      <c r="C52" s="4" t="s">
        <v>1246</v>
      </c>
      <c r="D52" s="4"/>
    </row>
    <row r="53" spans="1:4" x14ac:dyDescent="0.25">
      <c r="A53" s="4" t="s">
        <v>1224</v>
      </c>
      <c r="B53" s="4" t="s">
        <v>1228</v>
      </c>
      <c r="C53" s="4" t="s">
        <v>1247</v>
      </c>
      <c r="D53" s="4" t="s">
        <v>1248</v>
      </c>
    </row>
    <row r="54" spans="1:4" x14ac:dyDescent="0.25">
      <c r="A54" s="4" t="s">
        <v>1224</v>
      </c>
      <c r="B54" s="4" t="s">
        <v>1228</v>
      </c>
      <c r="C54" s="4" t="s">
        <v>1247</v>
      </c>
      <c r="D54" s="4" t="s">
        <v>1249</v>
      </c>
    </row>
    <row r="55" spans="1:4" x14ac:dyDescent="0.25">
      <c r="A55" s="4" t="s">
        <v>1224</v>
      </c>
      <c r="B55" s="4" t="s">
        <v>1228</v>
      </c>
      <c r="C55" s="4" t="s">
        <v>1250</v>
      </c>
      <c r="D55" s="4"/>
    </row>
    <row r="56" spans="1:4" x14ac:dyDescent="0.25">
      <c r="A56" s="4" t="s">
        <v>1224</v>
      </c>
      <c r="B56" s="4" t="s">
        <v>1228</v>
      </c>
      <c r="C56" s="4" t="s">
        <v>1251</v>
      </c>
      <c r="D56" s="4" t="s">
        <v>1252</v>
      </c>
    </row>
    <row r="57" spans="1:4" x14ac:dyDescent="0.25">
      <c r="A57" s="4" t="s">
        <v>1224</v>
      </c>
      <c r="B57" s="4" t="s">
        <v>1228</v>
      </c>
      <c r="C57" s="4" t="s">
        <v>1253</v>
      </c>
      <c r="D57" s="4" t="s">
        <v>1254</v>
      </c>
    </row>
    <row r="58" spans="1:4" x14ac:dyDescent="0.25">
      <c r="A58" s="4" t="s">
        <v>1224</v>
      </c>
      <c r="B58" s="4" t="s">
        <v>1228</v>
      </c>
      <c r="C58" s="4" t="s">
        <v>1255</v>
      </c>
      <c r="D58" s="4"/>
    </row>
    <row r="59" spans="1:4" x14ac:dyDescent="0.25">
      <c r="A59" s="4" t="s">
        <v>1224</v>
      </c>
      <c r="B59" s="4" t="s">
        <v>1228</v>
      </c>
      <c r="C59" s="4" t="s">
        <v>1256</v>
      </c>
      <c r="D59" s="4" t="s">
        <v>1257</v>
      </c>
    </row>
    <row r="60" spans="1:4" x14ac:dyDescent="0.25">
      <c r="A60" s="4" t="s">
        <v>1224</v>
      </c>
      <c r="B60" s="4" t="s">
        <v>1228</v>
      </c>
      <c r="C60" s="4" t="s">
        <v>1259</v>
      </c>
      <c r="D60" s="4"/>
    </row>
    <row r="61" spans="1:4" x14ac:dyDescent="0.25">
      <c r="A61" s="4" t="s">
        <v>1224</v>
      </c>
      <c r="B61" s="4" t="s">
        <v>1228</v>
      </c>
      <c r="C61" s="4" t="s">
        <v>1260</v>
      </c>
      <c r="D61" s="4" t="s">
        <v>1261</v>
      </c>
    </row>
    <row r="62" spans="1:4" x14ac:dyDescent="0.25">
      <c r="A62" s="4" t="s">
        <v>1224</v>
      </c>
      <c r="B62" s="4" t="s">
        <v>1228</v>
      </c>
      <c r="C62" s="4" t="s">
        <v>1262</v>
      </c>
      <c r="D62" s="4"/>
    </row>
    <row r="63" spans="1:4" x14ac:dyDescent="0.25">
      <c r="A63" s="4" t="s">
        <v>1224</v>
      </c>
      <c r="B63" s="4" t="s">
        <v>1228</v>
      </c>
      <c r="C63" s="4" t="s">
        <v>1263</v>
      </c>
      <c r="D63" s="4" t="s">
        <v>1264</v>
      </c>
    </row>
    <row r="64" spans="1:4" x14ac:dyDescent="0.25">
      <c r="A64" s="4" t="s">
        <v>1224</v>
      </c>
      <c r="B64" s="4" t="s">
        <v>1228</v>
      </c>
      <c r="C64" s="4" t="s">
        <v>1265</v>
      </c>
      <c r="D64" s="4" t="s">
        <v>1266</v>
      </c>
    </row>
    <row r="65" spans="1:4" x14ac:dyDescent="0.25">
      <c r="A65" s="4" t="s">
        <v>1258</v>
      </c>
      <c r="B65" s="4" t="s">
        <v>1267</v>
      </c>
      <c r="C65" s="4" t="s">
        <v>1268</v>
      </c>
      <c r="D65" s="4" t="s">
        <v>1269</v>
      </c>
    </row>
    <row r="66" spans="1:4" x14ac:dyDescent="0.25">
      <c r="A66" s="4" t="s">
        <v>1258</v>
      </c>
      <c r="B66" s="4" t="s">
        <v>1267</v>
      </c>
      <c r="C66" s="4" t="s">
        <v>1270</v>
      </c>
      <c r="D66" s="4" t="s">
        <v>1271</v>
      </c>
    </row>
    <row r="67" spans="1:4" x14ac:dyDescent="0.25">
      <c r="A67" s="4" t="s">
        <v>1258</v>
      </c>
      <c r="B67" s="4" t="s">
        <v>1267</v>
      </c>
      <c r="C67" s="4" t="s">
        <v>1272</v>
      </c>
      <c r="D67" s="4" t="s">
        <v>1273</v>
      </c>
    </row>
    <row r="68" spans="1:4" x14ac:dyDescent="0.25">
      <c r="A68" s="4" t="s">
        <v>1258</v>
      </c>
      <c r="B68" s="4" t="s">
        <v>1267</v>
      </c>
      <c r="C68" s="4" t="s">
        <v>1272</v>
      </c>
      <c r="D68" s="4" t="s">
        <v>1274</v>
      </c>
    </row>
    <row r="69" spans="1:4" x14ac:dyDescent="0.25">
      <c r="A69" s="4" t="s">
        <v>1258</v>
      </c>
      <c r="B69" s="4" t="s">
        <v>1267</v>
      </c>
      <c r="C69" s="4" t="s">
        <v>1275</v>
      </c>
      <c r="D69" s="4" t="s">
        <v>1276</v>
      </c>
    </row>
    <row r="70" spans="1:4" x14ac:dyDescent="0.25">
      <c r="A70" s="4" t="s">
        <v>1258</v>
      </c>
      <c r="B70" s="4" t="s">
        <v>1267</v>
      </c>
      <c r="C70" s="4" t="s">
        <v>1277</v>
      </c>
      <c r="D70" s="4" t="s">
        <v>1278</v>
      </c>
    </row>
    <row r="71" spans="1:4" x14ac:dyDescent="0.25">
      <c r="A71" s="4" t="s">
        <v>1258</v>
      </c>
      <c r="B71" s="4" t="s">
        <v>1267</v>
      </c>
      <c r="C71" s="4" t="s">
        <v>1279</v>
      </c>
      <c r="D71" s="4" t="s">
        <v>1280</v>
      </c>
    </row>
    <row r="72" spans="1:4" x14ac:dyDescent="0.25">
      <c r="A72" s="4" t="s">
        <v>1258</v>
      </c>
      <c r="B72" s="4" t="s">
        <v>1267</v>
      </c>
      <c r="C72" s="4" t="s">
        <v>1281</v>
      </c>
      <c r="D72" s="4" t="s">
        <v>1282</v>
      </c>
    </row>
    <row r="73" spans="1:4" x14ac:dyDescent="0.25">
      <c r="A73" s="4" t="s">
        <v>1258</v>
      </c>
      <c r="B73" s="4" t="s">
        <v>1267</v>
      </c>
      <c r="C73" s="4" t="s">
        <v>1283</v>
      </c>
      <c r="D73" s="4" t="s">
        <v>1284</v>
      </c>
    </row>
    <row r="74" spans="1:4" x14ac:dyDescent="0.25">
      <c r="A74" s="4" t="s">
        <v>1258</v>
      </c>
      <c r="B74" s="4" t="s">
        <v>1267</v>
      </c>
      <c r="C74" s="4" t="s">
        <v>1285</v>
      </c>
      <c r="D74" s="4" t="s">
        <v>1286</v>
      </c>
    </row>
    <row r="75" spans="1:4" x14ac:dyDescent="0.25">
      <c r="A75" s="4" t="s">
        <v>1258</v>
      </c>
      <c r="B75" s="4" t="s">
        <v>1267</v>
      </c>
      <c r="C75" s="4" t="s">
        <v>1287</v>
      </c>
      <c r="D75" s="4" t="s">
        <v>1288</v>
      </c>
    </row>
    <row r="76" spans="1:4" x14ac:dyDescent="0.25">
      <c r="A76" s="4" t="s">
        <v>1258</v>
      </c>
      <c r="B76" s="4" t="s">
        <v>1267</v>
      </c>
      <c r="C76" s="4" t="s">
        <v>1289</v>
      </c>
      <c r="D76" s="4" t="s">
        <v>1290</v>
      </c>
    </row>
    <row r="77" spans="1:4" x14ac:dyDescent="0.25">
      <c r="A77" s="4" t="s">
        <v>1258</v>
      </c>
      <c r="B77" s="4" t="s">
        <v>1267</v>
      </c>
      <c r="C77" s="4" t="s">
        <v>1291</v>
      </c>
      <c r="D77" s="4" t="s">
        <v>1292</v>
      </c>
    </row>
    <row r="78" spans="1:4" x14ac:dyDescent="0.25">
      <c r="A78" s="4" t="s">
        <v>1258</v>
      </c>
      <c r="B78" s="4" t="s">
        <v>1267</v>
      </c>
      <c r="C78" s="4" t="s">
        <v>1293</v>
      </c>
      <c r="D78" s="4" t="s">
        <v>1294</v>
      </c>
    </row>
    <row r="79" spans="1:4" x14ac:dyDescent="0.25">
      <c r="A79" s="4" t="s">
        <v>1258</v>
      </c>
      <c r="B79" s="4" t="s">
        <v>1267</v>
      </c>
      <c r="C79" s="4" t="s">
        <v>1295</v>
      </c>
      <c r="D79" s="4"/>
    </row>
    <row r="80" spans="1:4" x14ac:dyDescent="0.25">
      <c r="A80" s="4" t="s">
        <v>1258</v>
      </c>
      <c r="B80" s="4" t="s">
        <v>1267</v>
      </c>
      <c r="C80" s="4" t="s">
        <v>1297</v>
      </c>
      <c r="D80" s="4" t="s">
        <v>1298</v>
      </c>
    </row>
    <row r="81" spans="1:4" x14ac:dyDescent="0.25">
      <c r="A81" s="4" t="s">
        <v>1296</v>
      </c>
      <c r="B81" s="4" t="s">
        <v>1299</v>
      </c>
      <c r="C81" s="4" t="s">
        <v>1300</v>
      </c>
      <c r="D81" s="4" t="s">
        <v>1301</v>
      </c>
    </row>
    <row r="82" spans="1:4" x14ac:dyDescent="0.25">
      <c r="A82" s="4" t="s">
        <v>1296</v>
      </c>
      <c r="B82" s="4" t="s">
        <v>1299</v>
      </c>
      <c r="C82" s="4" t="s">
        <v>1302</v>
      </c>
      <c r="D82" s="4" t="s">
        <v>1303</v>
      </c>
    </row>
    <row r="83" spans="1:4" x14ac:dyDescent="0.25">
      <c r="A83" s="4" t="s">
        <v>1296</v>
      </c>
      <c r="B83" s="4" t="s">
        <v>1299</v>
      </c>
      <c r="C83" s="4" t="s">
        <v>1304</v>
      </c>
      <c r="D83" s="4" t="s">
        <v>1305</v>
      </c>
    </row>
    <row r="84" spans="1:4" x14ac:dyDescent="0.25">
      <c r="A84" s="4" t="s">
        <v>1296</v>
      </c>
      <c r="B84" s="4" t="s">
        <v>1299</v>
      </c>
      <c r="C84" s="4" t="s">
        <v>1306</v>
      </c>
      <c r="D84" s="4" t="s">
        <v>1307</v>
      </c>
    </row>
    <row r="85" spans="1:4" x14ac:dyDescent="0.25">
      <c r="A85" s="4" t="s">
        <v>1296</v>
      </c>
      <c r="B85" s="4" t="s">
        <v>1299</v>
      </c>
      <c r="C85" s="4" t="s">
        <v>1308</v>
      </c>
      <c r="D85" s="4" t="s">
        <v>1309</v>
      </c>
    </row>
    <row r="86" spans="1:4" x14ac:dyDescent="0.25">
      <c r="A86" s="4" t="s">
        <v>1296</v>
      </c>
      <c r="B86" s="4" t="s">
        <v>1299</v>
      </c>
      <c r="C86" s="4" t="s">
        <v>1310</v>
      </c>
      <c r="D86" s="4" t="s">
        <v>1311</v>
      </c>
    </row>
    <row r="87" spans="1:4" x14ac:dyDescent="0.25">
      <c r="A87" s="4" t="s">
        <v>1296</v>
      </c>
      <c r="B87" s="4" t="s">
        <v>1299</v>
      </c>
      <c r="C87" s="4" t="s">
        <v>1312</v>
      </c>
      <c r="D87" s="4" t="s">
        <v>1313</v>
      </c>
    </row>
    <row r="88" spans="1:4" x14ac:dyDescent="0.25">
      <c r="A88" s="4" t="s">
        <v>1296</v>
      </c>
      <c r="B88" s="4" t="s">
        <v>1299</v>
      </c>
      <c r="C88" s="4" t="s">
        <v>1314</v>
      </c>
      <c r="D88" s="4" t="s">
        <v>1315</v>
      </c>
    </row>
    <row r="89" spans="1:4" x14ac:dyDescent="0.25">
      <c r="A89" s="4" t="s">
        <v>1296</v>
      </c>
      <c r="B89" s="4" t="s">
        <v>1299</v>
      </c>
      <c r="C89" s="4" t="s">
        <v>1316</v>
      </c>
      <c r="D89" s="4" t="s">
        <v>1317</v>
      </c>
    </row>
    <row r="90" spans="1:4" x14ac:dyDescent="0.25">
      <c r="A90" s="4" t="s">
        <v>1296</v>
      </c>
      <c r="B90" s="4" t="s">
        <v>1299</v>
      </c>
      <c r="C90" s="4" t="s">
        <v>1319</v>
      </c>
      <c r="D90" s="4"/>
    </row>
    <row r="91" spans="1:4" x14ac:dyDescent="0.25">
      <c r="A91" s="4" t="s">
        <v>1318</v>
      </c>
      <c r="B91" s="4" t="s">
        <v>1320</v>
      </c>
      <c r="C91" s="4" t="s">
        <v>1321</v>
      </c>
      <c r="D91" s="4"/>
    </row>
    <row r="92" spans="1:4" x14ac:dyDescent="0.25">
      <c r="A92" s="4" t="s">
        <v>1318</v>
      </c>
      <c r="B92" s="4" t="s">
        <v>1320</v>
      </c>
      <c r="C92" s="4" t="s">
        <v>1322</v>
      </c>
      <c r="D92" s="4" t="s">
        <v>1323</v>
      </c>
    </row>
    <row r="93" spans="1:4" x14ac:dyDescent="0.25">
      <c r="A93" s="4" t="s">
        <v>1318</v>
      </c>
      <c r="B93" s="4" t="s">
        <v>1320</v>
      </c>
      <c r="C93" s="4" t="s">
        <v>1324</v>
      </c>
      <c r="D93" s="4" t="s">
        <v>1325</v>
      </c>
    </row>
    <row r="94" spans="1:4" x14ac:dyDescent="0.25">
      <c r="A94" s="4" t="s">
        <v>1318</v>
      </c>
      <c r="B94" s="4" t="s">
        <v>1320</v>
      </c>
      <c r="C94" s="4" t="s">
        <v>1326</v>
      </c>
      <c r="D94" s="4" t="s">
        <v>1327</v>
      </c>
    </row>
    <row r="95" spans="1:4" x14ac:dyDescent="0.25">
      <c r="A95" s="4" t="s">
        <v>1318</v>
      </c>
      <c r="B95" s="4" t="s">
        <v>1320</v>
      </c>
      <c r="C95" s="4" t="s">
        <v>1328</v>
      </c>
      <c r="D95" s="4"/>
    </row>
    <row r="96" spans="1:4" x14ac:dyDescent="0.25">
      <c r="A96" s="4" t="s">
        <v>1318</v>
      </c>
      <c r="B96" s="4" t="s">
        <v>1320</v>
      </c>
      <c r="C96" s="4" t="s">
        <v>1329</v>
      </c>
      <c r="D96" s="4" t="s">
        <v>1330</v>
      </c>
    </row>
    <row r="97" spans="1:4" x14ac:dyDescent="0.25">
      <c r="A97" s="4" t="s">
        <v>1331</v>
      </c>
      <c r="B97" s="4" t="s">
        <v>1332</v>
      </c>
      <c r="C97" s="4" t="s">
        <v>1333</v>
      </c>
      <c r="D97" s="4" t="s">
        <v>1334</v>
      </c>
    </row>
    <row r="98" spans="1:4" x14ac:dyDescent="0.25">
      <c r="A98" s="4" t="s">
        <v>1331</v>
      </c>
      <c r="B98" s="4" t="s">
        <v>1332</v>
      </c>
      <c r="C98" s="4" t="s">
        <v>1335</v>
      </c>
      <c r="D98" s="4" t="s">
        <v>1336</v>
      </c>
    </row>
    <row r="99" spans="1:4" x14ac:dyDescent="0.25">
      <c r="A99" s="4" t="s">
        <v>1331</v>
      </c>
      <c r="B99" s="4" t="s">
        <v>1332</v>
      </c>
      <c r="C99" s="4" t="s">
        <v>1337</v>
      </c>
      <c r="D99" s="4"/>
    </row>
    <row r="100" spans="1:4" x14ac:dyDescent="0.25">
      <c r="A100" s="4" t="s">
        <v>1331</v>
      </c>
      <c r="B100" s="4" t="s">
        <v>1332</v>
      </c>
      <c r="C100" s="4" t="s">
        <v>1338</v>
      </c>
      <c r="D100" s="4" t="s">
        <v>1339</v>
      </c>
    </row>
    <row r="101" spans="1:4" x14ac:dyDescent="0.25">
      <c r="A101" s="4" t="s">
        <v>737</v>
      </c>
    </row>
    <row r="102" spans="1:4" x14ac:dyDescent="0.25">
      <c r="A102" s="4" t="s">
        <v>1343</v>
      </c>
      <c r="B102" s="4" t="s">
        <v>1340</v>
      </c>
      <c r="C102" s="4" t="s">
        <v>1341</v>
      </c>
      <c r="D102" s="4" t="s">
        <v>1342</v>
      </c>
    </row>
    <row r="103" spans="1:4" x14ac:dyDescent="0.25">
      <c r="A103" s="4" t="s">
        <v>1343</v>
      </c>
      <c r="B103" s="4" t="s">
        <v>1340</v>
      </c>
      <c r="C103" s="4" t="s">
        <v>1344</v>
      </c>
      <c r="D103" s="4" t="s">
        <v>1345</v>
      </c>
    </row>
    <row r="104" spans="1:4" x14ac:dyDescent="0.25">
      <c r="A104" s="4" t="s">
        <v>1343</v>
      </c>
      <c r="B104" s="4" t="s">
        <v>1340</v>
      </c>
      <c r="C104" s="4" t="s">
        <v>435</v>
      </c>
      <c r="D104" s="4" t="s">
        <v>1346</v>
      </c>
    </row>
    <row r="105" spans="1:4" x14ac:dyDescent="0.25">
      <c r="A105" s="4" t="s">
        <v>1343</v>
      </c>
      <c r="B105" s="4" t="s">
        <v>1340</v>
      </c>
      <c r="C105" s="4" t="s">
        <v>1347</v>
      </c>
      <c r="D105" s="4" t="s">
        <v>1348</v>
      </c>
    </row>
    <row r="106" spans="1:4" x14ac:dyDescent="0.25">
      <c r="A106" s="4" t="s">
        <v>1343</v>
      </c>
      <c r="B106" s="4" t="s">
        <v>1340</v>
      </c>
      <c r="C106" s="4" t="s">
        <v>1349</v>
      </c>
      <c r="D106" s="4"/>
    </row>
    <row r="107" spans="1:4" x14ac:dyDescent="0.25">
      <c r="A107" s="4" t="s">
        <v>1343</v>
      </c>
      <c r="B107" s="4" t="s">
        <v>1340</v>
      </c>
      <c r="C107" s="4" t="s">
        <v>1350</v>
      </c>
      <c r="D107" s="4"/>
    </row>
    <row r="108" spans="1:4" x14ac:dyDescent="0.25">
      <c r="A108" s="4" t="s">
        <v>1343</v>
      </c>
      <c r="B108" s="4" t="s">
        <v>1340</v>
      </c>
      <c r="C108" s="4" t="s">
        <v>1351</v>
      </c>
      <c r="D108" s="4" t="s">
        <v>1352</v>
      </c>
    </row>
    <row r="109" spans="1:4" x14ac:dyDescent="0.25">
      <c r="A109" s="4" t="s">
        <v>1343</v>
      </c>
      <c r="B109" s="4" t="s">
        <v>1340</v>
      </c>
      <c r="C109" s="4" t="s">
        <v>1353</v>
      </c>
      <c r="D109" s="4" t="s">
        <v>1354</v>
      </c>
    </row>
    <row r="110" spans="1:4" x14ac:dyDescent="0.25">
      <c r="A110" s="4" t="s">
        <v>1343</v>
      </c>
      <c r="B110" s="4" t="s">
        <v>1340</v>
      </c>
      <c r="C110" s="4" t="s">
        <v>1355</v>
      </c>
      <c r="D110" s="4" t="s">
        <v>1356</v>
      </c>
    </row>
    <row r="111" spans="1:4" x14ac:dyDescent="0.25">
      <c r="A111" s="4" t="s">
        <v>1343</v>
      </c>
      <c r="B111" s="4" t="s">
        <v>1340</v>
      </c>
      <c r="C111" s="4" t="s">
        <v>1357</v>
      </c>
      <c r="D111" s="4" t="s">
        <v>1358</v>
      </c>
    </row>
    <row r="112" spans="1:4" x14ac:dyDescent="0.25">
      <c r="A112" s="4" t="s">
        <v>1343</v>
      </c>
      <c r="B112" s="4" t="s">
        <v>1340</v>
      </c>
      <c r="C112" s="4" t="s">
        <v>1359</v>
      </c>
      <c r="D112" s="4" t="s">
        <v>1360</v>
      </c>
    </row>
    <row r="113" spans="1:4" x14ac:dyDescent="0.25">
      <c r="A113" s="4" t="s">
        <v>1343</v>
      </c>
      <c r="B113" s="4" t="s">
        <v>1340</v>
      </c>
      <c r="C113" s="4" t="s">
        <v>1361</v>
      </c>
      <c r="D113" s="4" t="s">
        <v>1362</v>
      </c>
    </row>
    <row r="114" spans="1:4" x14ac:dyDescent="0.25">
      <c r="A114" s="4" t="s">
        <v>1343</v>
      </c>
      <c r="B114" s="4" t="s">
        <v>1340</v>
      </c>
      <c r="C114" s="4" t="s">
        <v>1363</v>
      </c>
      <c r="D114" s="4" t="s">
        <v>1364</v>
      </c>
    </row>
    <row r="115" spans="1:4" x14ac:dyDescent="0.25">
      <c r="A115" s="4" t="s">
        <v>1374</v>
      </c>
      <c r="B115" s="4" t="s">
        <v>1365</v>
      </c>
      <c r="C115" s="4" t="s">
        <v>1366</v>
      </c>
      <c r="D115" s="4" t="s">
        <v>1367</v>
      </c>
    </row>
    <row r="116" spans="1:4" x14ac:dyDescent="0.25">
      <c r="A116" s="4" t="s">
        <v>1374</v>
      </c>
      <c r="B116" s="4" t="s">
        <v>1365</v>
      </c>
      <c r="C116" s="4" t="s">
        <v>1368</v>
      </c>
      <c r="D116" s="4" t="s">
        <v>1369</v>
      </c>
    </row>
    <row r="117" spans="1:4" x14ac:dyDescent="0.25">
      <c r="A117" s="4" t="s">
        <v>1374</v>
      </c>
      <c r="B117" s="4" t="s">
        <v>1365</v>
      </c>
      <c r="C117" s="4" t="s">
        <v>1370</v>
      </c>
      <c r="D117" s="4"/>
    </row>
    <row r="118" spans="1:4" x14ac:dyDescent="0.25">
      <c r="A118" s="4" t="s">
        <v>1374</v>
      </c>
      <c r="B118" s="4" t="s">
        <v>1365</v>
      </c>
      <c r="C118" s="4" t="s">
        <v>1371</v>
      </c>
      <c r="D118" s="4"/>
    </row>
    <row r="119" spans="1:4" x14ac:dyDescent="0.25">
      <c r="A119" s="4" t="s">
        <v>1374</v>
      </c>
      <c r="B119" s="4" t="s">
        <v>1365</v>
      </c>
      <c r="C119" s="4" t="s">
        <v>1372</v>
      </c>
      <c r="D119" s="4" t="s">
        <v>1373</v>
      </c>
    </row>
    <row r="120" spans="1:4" x14ac:dyDescent="0.25">
      <c r="A120" s="4" t="s">
        <v>1374</v>
      </c>
      <c r="B120" s="4" t="s">
        <v>1365</v>
      </c>
      <c r="C120" s="4" t="s">
        <v>1375</v>
      </c>
      <c r="D120" s="4" t="s">
        <v>1376</v>
      </c>
    </row>
    <row r="121" spans="1:4" x14ac:dyDescent="0.25">
      <c r="A121" s="4" t="s">
        <v>1374</v>
      </c>
      <c r="B121" s="4" t="s">
        <v>1365</v>
      </c>
      <c r="C121" s="4" t="s">
        <v>1377</v>
      </c>
      <c r="D121" s="4" t="s">
        <v>1378</v>
      </c>
    </row>
    <row r="122" spans="1:4" x14ac:dyDescent="0.25">
      <c r="A122" s="4" t="s">
        <v>1374</v>
      </c>
      <c r="B122" s="4" t="s">
        <v>1365</v>
      </c>
      <c r="C122" s="4" t="s">
        <v>1379</v>
      </c>
      <c r="D122" s="4" t="s">
        <v>1380</v>
      </c>
    </row>
    <row r="123" spans="1:4" x14ac:dyDescent="0.25">
      <c r="A123" s="4" t="s">
        <v>1374</v>
      </c>
      <c r="B123" s="4" t="s">
        <v>1365</v>
      </c>
      <c r="C123" s="4" t="s">
        <v>1381</v>
      </c>
      <c r="D123" s="4"/>
    </row>
    <row r="124" spans="1:4" x14ac:dyDescent="0.25">
      <c r="A124" s="4" t="s">
        <v>1374</v>
      </c>
      <c r="B124" s="4" t="s">
        <v>1365</v>
      </c>
      <c r="C124" s="4" t="s">
        <v>1382</v>
      </c>
      <c r="D124" s="4" t="s">
        <v>1383</v>
      </c>
    </row>
    <row r="125" spans="1:4" x14ac:dyDescent="0.25">
      <c r="A125" s="4" t="s">
        <v>1374</v>
      </c>
      <c r="B125" s="4" t="s">
        <v>1365</v>
      </c>
      <c r="C125" s="4" t="s">
        <v>1384</v>
      </c>
      <c r="D125" s="4"/>
    </row>
    <row r="126" spans="1:4" x14ac:dyDescent="0.25">
      <c r="A126" s="4" t="s">
        <v>1374</v>
      </c>
      <c r="B126" s="4" t="s">
        <v>1365</v>
      </c>
      <c r="C126" s="4" t="s">
        <v>1385</v>
      </c>
      <c r="D126" s="4"/>
    </row>
    <row r="127" spans="1:4" x14ac:dyDescent="0.25">
      <c r="A127" s="4" t="s">
        <v>1374</v>
      </c>
      <c r="B127" s="4" t="s">
        <v>1365</v>
      </c>
      <c r="C127" s="4" t="s">
        <v>1386</v>
      </c>
      <c r="D127" s="4" t="s">
        <v>1387</v>
      </c>
    </row>
    <row r="128" spans="1:4" x14ac:dyDescent="0.25">
      <c r="A128" s="4" t="s">
        <v>1374</v>
      </c>
      <c r="B128" s="4" t="s">
        <v>1365</v>
      </c>
      <c r="C128" s="4" t="s">
        <v>1388</v>
      </c>
      <c r="D128" s="4" t="s">
        <v>1389</v>
      </c>
    </row>
    <row r="129" spans="1:4" x14ac:dyDescent="0.25">
      <c r="A129" s="4" t="s">
        <v>1374</v>
      </c>
      <c r="B129" s="4" t="s">
        <v>1365</v>
      </c>
      <c r="C129" s="4" t="s">
        <v>1390</v>
      </c>
      <c r="D129" s="4" t="s">
        <v>1391</v>
      </c>
    </row>
    <row r="130" spans="1:4" x14ac:dyDescent="0.25">
      <c r="A130" s="4" t="s">
        <v>1374</v>
      </c>
      <c r="B130" s="4" t="s">
        <v>1365</v>
      </c>
      <c r="C130" s="4" t="s">
        <v>1392</v>
      </c>
      <c r="D130" s="4" t="s">
        <v>1393</v>
      </c>
    </row>
    <row r="131" spans="1:4" x14ac:dyDescent="0.25">
      <c r="A131" s="4" t="s">
        <v>1374</v>
      </c>
      <c r="B131" s="4" t="s">
        <v>1365</v>
      </c>
      <c r="C131" s="4" t="s">
        <v>1394</v>
      </c>
      <c r="D131" s="4" t="s">
        <v>1395</v>
      </c>
    </row>
    <row r="132" spans="1:4" x14ac:dyDescent="0.25">
      <c r="A132" s="4" t="s">
        <v>1374</v>
      </c>
      <c r="B132" s="4" t="s">
        <v>1365</v>
      </c>
      <c r="C132" s="4" t="s">
        <v>1396</v>
      </c>
      <c r="D132" s="4" t="s">
        <v>1397</v>
      </c>
    </row>
    <row r="133" spans="1:4" x14ac:dyDescent="0.25">
      <c r="A133" s="4" t="s">
        <v>1931</v>
      </c>
      <c r="B133" s="4" t="s">
        <v>1398</v>
      </c>
      <c r="C133" s="4" t="s">
        <v>1399</v>
      </c>
      <c r="D133" s="4" t="s">
        <v>1400</v>
      </c>
    </row>
    <row r="134" spans="1:4" x14ac:dyDescent="0.25">
      <c r="A134" s="4" t="s">
        <v>1932</v>
      </c>
      <c r="B134" s="4" t="s">
        <v>1398</v>
      </c>
      <c r="C134" s="4" t="s">
        <v>1401</v>
      </c>
      <c r="D134" s="4"/>
    </row>
    <row r="135" spans="1:4" x14ac:dyDescent="0.25">
      <c r="A135" s="4" t="s">
        <v>1403</v>
      </c>
      <c r="B135" s="4" t="s">
        <v>1398</v>
      </c>
      <c r="C135" s="4" t="s">
        <v>1402</v>
      </c>
      <c r="D135" s="4"/>
    </row>
    <row r="136" spans="1:4" x14ac:dyDescent="0.25">
      <c r="A136" s="4" t="s">
        <v>1403</v>
      </c>
      <c r="B136" s="4" t="s">
        <v>1398</v>
      </c>
      <c r="C136" s="4" t="s">
        <v>1404</v>
      </c>
      <c r="D136" s="4" t="s">
        <v>1405</v>
      </c>
    </row>
    <row r="137" spans="1:4" x14ac:dyDescent="0.25">
      <c r="A137" s="4" t="s">
        <v>1403</v>
      </c>
      <c r="B137" s="4" t="s">
        <v>1398</v>
      </c>
      <c r="C137" s="4" t="s">
        <v>1406</v>
      </c>
      <c r="D137" s="4"/>
    </row>
    <row r="138" spans="1:4" x14ac:dyDescent="0.25">
      <c r="A138" s="4" t="s">
        <v>1403</v>
      </c>
      <c r="B138" s="4" t="s">
        <v>1398</v>
      </c>
      <c r="C138" s="4" t="s">
        <v>1407</v>
      </c>
      <c r="D138" s="4" t="s">
        <v>1408</v>
      </c>
    </row>
    <row r="139" spans="1:4" x14ac:dyDescent="0.25">
      <c r="A139" s="4" t="s">
        <v>1403</v>
      </c>
      <c r="B139" s="4" t="s">
        <v>1398</v>
      </c>
      <c r="C139" s="4" t="s">
        <v>1409</v>
      </c>
      <c r="D139" s="4" t="s">
        <v>1410</v>
      </c>
    </row>
    <row r="140" spans="1:4" x14ac:dyDescent="0.25">
      <c r="A140" s="4" t="s">
        <v>1450</v>
      </c>
      <c r="B140" s="4" t="s">
        <v>1411</v>
      </c>
      <c r="C140" s="4" t="s">
        <v>1412</v>
      </c>
      <c r="D140" s="4" t="s">
        <v>1413</v>
      </c>
    </row>
    <row r="141" spans="1:4" x14ac:dyDescent="0.25">
      <c r="A141" s="4" t="s">
        <v>1450</v>
      </c>
      <c r="B141" s="4" t="s">
        <v>1411</v>
      </c>
      <c r="C141" s="4" t="s">
        <v>1414</v>
      </c>
      <c r="D141" s="4"/>
    </row>
    <row r="142" spans="1:4" x14ac:dyDescent="0.25">
      <c r="A142" s="4" t="s">
        <v>1450</v>
      </c>
      <c r="B142" s="4" t="s">
        <v>1411</v>
      </c>
      <c r="C142" s="4" t="s">
        <v>436</v>
      </c>
      <c r="D142" s="4"/>
    </row>
    <row r="143" spans="1:4" x14ac:dyDescent="0.25">
      <c r="A143" s="4" t="s">
        <v>1450</v>
      </c>
      <c r="B143" s="4" t="s">
        <v>1411</v>
      </c>
      <c r="C143" s="4" t="s">
        <v>1415</v>
      </c>
      <c r="D143" s="4" t="s">
        <v>1416</v>
      </c>
    </row>
    <row r="144" spans="1:4" x14ac:dyDescent="0.25">
      <c r="A144" s="4" t="s">
        <v>1450</v>
      </c>
      <c r="B144" s="4" t="s">
        <v>1411</v>
      </c>
      <c r="C144" s="4" t="s">
        <v>1417</v>
      </c>
      <c r="D144" s="4" t="s">
        <v>1418</v>
      </c>
    </row>
    <row r="145" spans="1:4" x14ac:dyDescent="0.25">
      <c r="A145" s="4" t="s">
        <v>1450</v>
      </c>
      <c r="B145" s="4" t="s">
        <v>1411</v>
      </c>
      <c r="C145" s="4" t="s">
        <v>1419</v>
      </c>
      <c r="D145" s="4" t="s">
        <v>1420</v>
      </c>
    </row>
    <row r="146" spans="1:4" x14ac:dyDescent="0.25">
      <c r="A146" s="4" t="s">
        <v>1450</v>
      </c>
      <c r="B146" s="4" t="s">
        <v>1411</v>
      </c>
      <c r="C146" s="4" t="s">
        <v>1421</v>
      </c>
      <c r="D146" s="4" t="s">
        <v>1422</v>
      </c>
    </row>
    <row r="147" spans="1:4" x14ac:dyDescent="0.25">
      <c r="A147" s="4" t="s">
        <v>1450</v>
      </c>
      <c r="B147" s="4" t="s">
        <v>1411</v>
      </c>
      <c r="C147" s="4" t="s">
        <v>1423</v>
      </c>
      <c r="D147" s="4" t="s">
        <v>1424</v>
      </c>
    </row>
    <row r="148" spans="1:4" x14ac:dyDescent="0.25">
      <c r="A148" s="4" t="s">
        <v>1450</v>
      </c>
      <c r="B148" s="4" t="s">
        <v>1411</v>
      </c>
      <c r="C148" s="4" t="s">
        <v>1423</v>
      </c>
      <c r="D148" s="4" t="s">
        <v>1425</v>
      </c>
    </row>
    <row r="149" spans="1:4" ht="14.25" customHeight="1" x14ac:dyDescent="0.25">
      <c r="A149" s="4" t="s">
        <v>1450</v>
      </c>
      <c r="B149" s="4" t="s">
        <v>1411</v>
      </c>
      <c r="C149" s="4" t="s">
        <v>1426</v>
      </c>
      <c r="D149" s="4" t="s">
        <v>1427</v>
      </c>
    </row>
    <row r="150" spans="1:4" x14ac:dyDescent="0.25">
      <c r="A150" s="4" t="s">
        <v>1450</v>
      </c>
      <c r="B150" s="4" t="s">
        <v>1411</v>
      </c>
      <c r="C150" s="4" t="s">
        <v>1428</v>
      </c>
      <c r="D150" s="4" t="s">
        <v>1429</v>
      </c>
    </row>
    <row r="151" spans="1:4" x14ac:dyDescent="0.25">
      <c r="A151" s="4" t="s">
        <v>1450</v>
      </c>
      <c r="B151" s="4" t="s">
        <v>1411</v>
      </c>
      <c r="C151" s="4" t="s">
        <v>437</v>
      </c>
      <c r="D151" s="4" t="s">
        <v>1430</v>
      </c>
    </row>
    <row r="152" spans="1:4" x14ac:dyDescent="0.25">
      <c r="A152" s="4" t="s">
        <v>1450</v>
      </c>
      <c r="B152" s="4" t="s">
        <v>1411</v>
      </c>
      <c r="C152" s="4" t="s">
        <v>1431</v>
      </c>
      <c r="D152" s="4" t="s">
        <v>1432</v>
      </c>
    </row>
    <row r="153" spans="1:4" x14ac:dyDescent="0.25">
      <c r="A153" s="4" t="s">
        <v>1450</v>
      </c>
      <c r="B153" s="4" t="s">
        <v>1411</v>
      </c>
      <c r="C153" s="4" t="s">
        <v>1433</v>
      </c>
      <c r="D153" s="4" t="s">
        <v>1434</v>
      </c>
    </row>
    <row r="154" spans="1:4" x14ac:dyDescent="0.25">
      <c r="A154" s="4" t="s">
        <v>1450</v>
      </c>
      <c r="B154" s="4" t="s">
        <v>1411</v>
      </c>
      <c r="C154" s="4" t="s">
        <v>1435</v>
      </c>
      <c r="D154" s="4" t="s">
        <v>1436</v>
      </c>
    </row>
    <row r="155" spans="1:4" x14ac:dyDescent="0.25">
      <c r="A155" s="4" t="s">
        <v>1450</v>
      </c>
      <c r="B155" s="4" t="s">
        <v>1411</v>
      </c>
      <c r="C155" s="4" t="s">
        <v>1437</v>
      </c>
      <c r="D155" s="4" t="s">
        <v>1438</v>
      </c>
    </row>
    <row r="156" spans="1:4" x14ac:dyDescent="0.25">
      <c r="A156" s="4" t="s">
        <v>1450</v>
      </c>
      <c r="B156" s="4" t="s">
        <v>1411</v>
      </c>
      <c r="C156" s="4" t="s">
        <v>1439</v>
      </c>
      <c r="D156" s="4"/>
    </row>
    <row r="157" spans="1:4" x14ac:dyDescent="0.25">
      <c r="A157" s="4" t="s">
        <v>1450</v>
      </c>
      <c r="B157" s="4" t="s">
        <v>1411</v>
      </c>
      <c r="C157" s="4" t="s">
        <v>1440</v>
      </c>
      <c r="D157" s="4" t="s">
        <v>1441</v>
      </c>
    </row>
    <row r="158" spans="1:4" x14ac:dyDescent="0.25">
      <c r="A158" s="4" t="s">
        <v>1450</v>
      </c>
      <c r="B158" s="4" t="s">
        <v>1411</v>
      </c>
      <c r="C158" s="4" t="s">
        <v>1442</v>
      </c>
      <c r="D158" s="4" t="s">
        <v>1443</v>
      </c>
    </row>
    <row r="159" spans="1:4" x14ac:dyDescent="0.25">
      <c r="A159" s="4" t="s">
        <v>1450</v>
      </c>
      <c r="B159" s="4" t="s">
        <v>1411</v>
      </c>
      <c r="C159" s="4" t="s">
        <v>1444</v>
      </c>
      <c r="D159" s="4" t="s">
        <v>1445</v>
      </c>
    </row>
    <row r="160" spans="1:4" x14ac:dyDescent="0.25">
      <c r="A160" s="4" t="s">
        <v>1450</v>
      </c>
      <c r="B160" s="4" t="s">
        <v>1411</v>
      </c>
      <c r="C160" s="4" t="s">
        <v>1446</v>
      </c>
      <c r="D160" s="4" t="s">
        <v>1447</v>
      </c>
    </row>
    <row r="161" spans="1:4" x14ac:dyDescent="0.25">
      <c r="A161" s="4" t="s">
        <v>1450</v>
      </c>
      <c r="B161" s="4" t="s">
        <v>1411</v>
      </c>
      <c r="C161" s="4" t="s">
        <v>1448</v>
      </c>
      <c r="D161" s="4" t="s">
        <v>1449</v>
      </c>
    </row>
    <row r="162" spans="1:4" x14ac:dyDescent="0.25">
      <c r="A162" s="4" t="s">
        <v>1450</v>
      </c>
      <c r="B162" s="4" t="s">
        <v>1411</v>
      </c>
      <c r="C162" s="4" t="s">
        <v>1451</v>
      </c>
      <c r="D162" s="4" t="s">
        <v>1452</v>
      </c>
    </row>
    <row r="163" spans="1:4" x14ac:dyDescent="0.25">
      <c r="A163" s="4" t="s">
        <v>1450</v>
      </c>
      <c r="B163" s="4" t="s">
        <v>1411</v>
      </c>
      <c r="C163" s="4" t="s">
        <v>1453</v>
      </c>
      <c r="D163" s="4"/>
    </row>
    <row r="164" spans="1:4" x14ac:dyDescent="0.25">
      <c r="A164" s="4" t="s">
        <v>1450</v>
      </c>
      <c r="B164" s="4" t="s">
        <v>1411</v>
      </c>
      <c r="C164" s="4" t="s">
        <v>1454</v>
      </c>
      <c r="D164" s="4" t="s">
        <v>1455</v>
      </c>
    </row>
    <row r="165" spans="1:4" x14ac:dyDescent="0.25">
      <c r="A165" s="4" t="s">
        <v>1450</v>
      </c>
      <c r="B165" s="4" t="s">
        <v>1411</v>
      </c>
      <c r="C165" s="4" t="s">
        <v>1456</v>
      </c>
      <c r="D165" s="4" t="s">
        <v>1457</v>
      </c>
    </row>
    <row r="166" spans="1:4" x14ac:dyDescent="0.25">
      <c r="A166" s="4" t="s">
        <v>1450</v>
      </c>
      <c r="B166" s="4" t="s">
        <v>1411</v>
      </c>
      <c r="C166" s="4" t="s">
        <v>1458</v>
      </c>
      <c r="D166" s="4" t="s">
        <v>1459</v>
      </c>
    </row>
    <row r="167" spans="1:4" x14ac:dyDescent="0.25">
      <c r="A167" s="4" t="s">
        <v>1450</v>
      </c>
      <c r="B167" s="4" t="s">
        <v>1411</v>
      </c>
      <c r="C167" s="4" t="s">
        <v>1458</v>
      </c>
      <c r="D167" s="4" t="s">
        <v>1460</v>
      </c>
    </row>
    <row r="168" spans="1:4" x14ac:dyDescent="0.25">
      <c r="A168" s="4" t="s">
        <v>1450</v>
      </c>
      <c r="B168" s="4" t="s">
        <v>1411</v>
      </c>
      <c r="C168" s="4" t="s">
        <v>1461</v>
      </c>
      <c r="D168" s="4" t="s">
        <v>1462</v>
      </c>
    </row>
    <row r="169" spans="1:4" x14ac:dyDescent="0.25">
      <c r="A169" s="4" t="s">
        <v>1450</v>
      </c>
      <c r="B169" s="4" t="s">
        <v>1411</v>
      </c>
      <c r="C169" s="4" t="s">
        <v>1463</v>
      </c>
      <c r="D169" s="4" t="s">
        <v>1464</v>
      </c>
    </row>
    <row r="170" spans="1:4" x14ac:dyDescent="0.25">
      <c r="A170" s="4" t="s">
        <v>1450</v>
      </c>
      <c r="B170" s="4" t="s">
        <v>1411</v>
      </c>
      <c r="C170" s="4" t="s">
        <v>1465</v>
      </c>
      <c r="D170" s="4" t="s">
        <v>1466</v>
      </c>
    </row>
    <row r="171" spans="1:4" x14ac:dyDescent="0.25">
      <c r="A171" s="4" t="s">
        <v>1450</v>
      </c>
      <c r="B171" s="4" t="s">
        <v>1411</v>
      </c>
      <c r="C171" s="4" t="s">
        <v>1467</v>
      </c>
      <c r="D171" s="4" t="s">
        <v>1468</v>
      </c>
    </row>
    <row r="172" spans="1:4" x14ac:dyDescent="0.25">
      <c r="A172" s="4" t="s">
        <v>1450</v>
      </c>
      <c r="B172" s="4" t="s">
        <v>1411</v>
      </c>
      <c r="C172" s="4" t="s">
        <v>1469</v>
      </c>
      <c r="D172" s="4" t="s">
        <v>1470</v>
      </c>
    </row>
    <row r="173" spans="1:4" x14ac:dyDescent="0.25">
      <c r="A173" s="4" t="s">
        <v>1479</v>
      </c>
      <c r="B173" s="4" t="s">
        <v>1471</v>
      </c>
      <c r="C173" s="4" t="s">
        <v>1472</v>
      </c>
      <c r="D173" s="4" t="s">
        <v>1473</v>
      </c>
    </row>
    <row r="174" spans="1:4" x14ac:dyDescent="0.25">
      <c r="A174" s="4" t="s">
        <v>1479</v>
      </c>
      <c r="B174" s="4" t="s">
        <v>1471</v>
      </c>
      <c r="C174" s="4" t="s">
        <v>1474</v>
      </c>
      <c r="D174" s="4" t="s">
        <v>1475</v>
      </c>
    </row>
    <row r="175" spans="1:4" x14ac:dyDescent="0.25">
      <c r="A175" s="4" t="s">
        <v>1479</v>
      </c>
      <c r="B175" s="4" t="s">
        <v>1471</v>
      </c>
      <c r="C175" s="4" t="s">
        <v>438</v>
      </c>
      <c r="D175" s="4" t="s">
        <v>1476</v>
      </c>
    </row>
    <row r="176" spans="1:4" x14ac:dyDescent="0.25">
      <c r="A176" s="4" t="s">
        <v>1479</v>
      </c>
      <c r="B176" s="4" t="s">
        <v>1471</v>
      </c>
      <c r="C176" s="4" t="s">
        <v>1477</v>
      </c>
      <c r="D176" s="4"/>
    </row>
    <row r="177" spans="1:4" x14ac:dyDescent="0.25">
      <c r="A177" s="4" t="s">
        <v>1479</v>
      </c>
      <c r="B177" s="4" t="s">
        <v>1471</v>
      </c>
      <c r="C177" s="4" t="s">
        <v>1478</v>
      </c>
      <c r="D177" s="4"/>
    </row>
    <row r="178" spans="1:4" x14ac:dyDescent="0.25">
      <c r="A178" s="4" t="s">
        <v>1479</v>
      </c>
      <c r="B178" s="4" t="s">
        <v>1471</v>
      </c>
      <c r="C178" s="4" t="s">
        <v>1480</v>
      </c>
      <c r="D178" s="4" t="s">
        <v>1481</v>
      </c>
    </row>
    <row r="179" spans="1:4" x14ac:dyDescent="0.25">
      <c r="A179" s="4" t="s">
        <v>1479</v>
      </c>
      <c r="B179" s="4" t="s">
        <v>1471</v>
      </c>
      <c r="C179" s="4" t="s">
        <v>1482</v>
      </c>
      <c r="D179" s="4" t="s">
        <v>1483</v>
      </c>
    </row>
    <row r="180" spans="1:4" x14ac:dyDescent="0.25">
      <c r="A180" s="4" t="s">
        <v>1479</v>
      </c>
      <c r="B180" s="4" t="s">
        <v>1471</v>
      </c>
      <c r="C180" s="4" t="s">
        <v>1484</v>
      </c>
      <c r="D180" s="4" t="s">
        <v>1485</v>
      </c>
    </row>
    <row r="181" spans="1:4" x14ac:dyDescent="0.25">
      <c r="A181" s="4" t="s">
        <v>1505</v>
      </c>
      <c r="B181" s="4" t="s">
        <v>1486</v>
      </c>
      <c r="C181" s="4" t="s">
        <v>1487</v>
      </c>
      <c r="D181" s="4" t="s">
        <v>1488</v>
      </c>
    </row>
    <row r="182" spans="1:4" x14ac:dyDescent="0.25">
      <c r="A182" s="4" t="s">
        <v>1505</v>
      </c>
      <c r="B182" s="4" t="s">
        <v>1486</v>
      </c>
      <c r="C182" s="4" t="s">
        <v>1489</v>
      </c>
      <c r="D182" s="4" t="s">
        <v>1490</v>
      </c>
    </row>
    <row r="183" spans="1:4" x14ac:dyDescent="0.25">
      <c r="A183" s="4" t="s">
        <v>1505</v>
      </c>
      <c r="B183" s="4" t="s">
        <v>1486</v>
      </c>
      <c r="C183" s="4" t="s">
        <v>1491</v>
      </c>
      <c r="D183" s="4" t="s">
        <v>1492</v>
      </c>
    </row>
    <row r="184" spans="1:4" x14ac:dyDescent="0.25">
      <c r="A184" s="4" t="s">
        <v>1505</v>
      </c>
      <c r="B184" s="4" t="s">
        <v>1486</v>
      </c>
      <c r="C184" s="4" t="s">
        <v>1493</v>
      </c>
      <c r="D184" s="4" t="s">
        <v>1494</v>
      </c>
    </row>
    <row r="185" spans="1:4" x14ac:dyDescent="0.25">
      <c r="A185" s="4" t="s">
        <v>1505</v>
      </c>
      <c r="B185" s="4" t="s">
        <v>1486</v>
      </c>
      <c r="C185" s="4" t="s">
        <v>1495</v>
      </c>
      <c r="D185" s="4" t="s">
        <v>1496</v>
      </c>
    </row>
    <row r="186" spans="1:4" x14ac:dyDescent="0.25">
      <c r="A186" s="4" t="s">
        <v>1505</v>
      </c>
      <c r="B186" s="4" t="s">
        <v>1486</v>
      </c>
      <c r="C186" s="4" t="s">
        <v>1497</v>
      </c>
      <c r="D186" s="4" t="s">
        <v>1498</v>
      </c>
    </row>
    <row r="187" spans="1:4" x14ac:dyDescent="0.25">
      <c r="A187" s="4" t="s">
        <v>1505</v>
      </c>
      <c r="B187" s="4" t="s">
        <v>1486</v>
      </c>
      <c r="C187" s="4" t="s">
        <v>1499</v>
      </c>
      <c r="D187" s="4" t="s">
        <v>1500</v>
      </c>
    </row>
    <row r="188" spans="1:4" x14ac:dyDescent="0.25">
      <c r="A188" s="4" t="s">
        <v>1505</v>
      </c>
      <c r="B188" s="4" t="s">
        <v>1486</v>
      </c>
      <c r="C188" s="4" t="s">
        <v>1501</v>
      </c>
      <c r="D188" s="4" t="s">
        <v>1502</v>
      </c>
    </row>
    <row r="189" spans="1:4" x14ac:dyDescent="0.25">
      <c r="A189" s="4" t="s">
        <v>1505</v>
      </c>
      <c r="B189" s="4" t="s">
        <v>1486</v>
      </c>
      <c r="C189" s="4" t="s">
        <v>1503</v>
      </c>
      <c r="D189" s="4" t="s">
        <v>1504</v>
      </c>
    </row>
    <row r="190" spans="1:4" x14ac:dyDescent="0.25">
      <c r="A190" s="4" t="s">
        <v>1505</v>
      </c>
      <c r="B190" s="4" t="s">
        <v>1486</v>
      </c>
      <c r="C190" s="4" t="s">
        <v>1506</v>
      </c>
      <c r="D190" s="4" t="s">
        <v>1507</v>
      </c>
    </row>
    <row r="191" spans="1:4" x14ac:dyDescent="0.25">
      <c r="A191" s="4" t="s">
        <v>1505</v>
      </c>
      <c r="B191" s="4" t="s">
        <v>1486</v>
      </c>
      <c r="C191" s="4" t="s">
        <v>1508</v>
      </c>
      <c r="D191" s="4" t="s">
        <v>1509</v>
      </c>
    </row>
    <row r="192" spans="1:4" x14ac:dyDescent="0.25">
      <c r="A192" s="4" t="s">
        <v>1505</v>
      </c>
      <c r="B192" s="4" t="s">
        <v>1486</v>
      </c>
      <c r="C192" s="4" t="s">
        <v>1510</v>
      </c>
      <c r="D192" s="4" t="s">
        <v>1511</v>
      </c>
    </row>
    <row r="193" spans="1:4" x14ac:dyDescent="0.25">
      <c r="A193" s="4" t="s">
        <v>1505</v>
      </c>
      <c r="B193" s="4" t="s">
        <v>1486</v>
      </c>
      <c r="C193" s="4" t="s">
        <v>1512</v>
      </c>
      <c r="D193" s="4" t="s">
        <v>1513</v>
      </c>
    </row>
    <row r="194" spans="1:4" x14ac:dyDescent="0.25">
      <c r="A194" s="4" t="s">
        <v>1525</v>
      </c>
      <c r="B194" s="4" t="s">
        <v>1514</v>
      </c>
      <c r="C194" s="4" t="s">
        <v>1515</v>
      </c>
      <c r="D194" s="4" t="s">
        <v>1516</v>
      </c>
    </row>
    <row r="195" spans="1:4" x14ac:dyDescent="0.25">
      <c r="A195" s="4" t="s">
        <v>1525</v>
      </c>
      <c r="B195" s="4" t="s">
        <v>1514</v>
      </c>
      <c r="C195" s="4" t="s">
        <v>1515</v>
      </c>
      <c r="D195" s="4" t="s">
        <v>1517</v>
      </c>
    </row>
    <row r="196" spans="1:4" x14ac:dyDescent="0.25">
      <c r="A196" s="4" t="s">
        <v>1525</v>
      </c>
      <c r="B196" s="4" t="s">
        <v>1514</v>
      </c>
      <c r="C196" s="4" t="s">
        <v>1519</v>
      </c>
      <c r="D196" s="4" t="s">
        <v>1518</v>
      </c>
    </row>
    <row r="197" spans="1:4" x14ac:dyDescent="0.25">
      <c r="A197" s="4" t="s">
        <v>1525</v>
      </c>
      <c r="B197" s="4" t="s">
        <v>1514</v>
      </c>
      <c r="C197" s="4" t="s">
        <v>1519</v>
      </c>
      <c r="D197" s="4" t="s">
        <v>1520</v>
      </c>
    </row>
    <row r="198" spans="1:4" x14ac:dyDescent="0.25">
      <c r="A198" s="4" t="s">
        <v>1525</v>
      </c>
      <c r="B198" s="4" t="s">
        <v>1514</v>
      </c>
      <c r="C198" s="4" t="s">
        <v>1521</v>
      </c>
      <c r="D198" s="4" t="s">
        <v>1522</v>
      </c>
    </row>
    <row r="199" spans="1:4" x14ac:dyDescent="0.25">
      <c r="A199" s="4" t="s">
        <v>1525</v>
      </c>
      <c r="B199" s="4" t="s">
        <v>1514</v>
      </c>
      <c r="C199" s="4" t="s">
        <v>1523</v>
      </c>
      <c r="D199" s="4" t="s">
        <v>1524</v>
      </c>
    </row>
    <row r="200" spans="1:4" x14ac:dyDescent="0.25">
      <c r="A200" s="4" t="s">
        <v>1525</v>
      </c>
      <c r="B200" s="4" t="s">
        <v>1514</v>
      </c>
      <c r="C200" s="4" t="s">
        <v>1526</v>
      </c>
      <c r="D200" s="4" t="s">
        <v>1527</v>
      </c>
    </row>
    <row r="201" spans="1:4" x14ac:dyDescent="0.25">
      <c r="A201" s="4" t="s">
        <v>1525</v>
      </c>
      <c r="B201" s="4" t="s">
        <v>1514</v>
      </c>
      <c r="C201" s="4" t="s">
        <v>1528</v>
      </c>
      <c r="D201" s="4" t="s">
        <v>1529</v>
      </c>
    </row>
    <row r="202" spans="1:4" x14ac:dyDescent="0.25">
      <c r="A202" s="4" t="s">
        <v>1525</v>
      </c>
      <c r="B202" s="4" t="s">
        <v>1514</v>
      </c>
      <c r="C202" s="4" t="s">
        <v>1530</v>
      </c>
      <c r="D202" s="4" t="s">
        <v>1531</v>
      </c>
    </row>
    <row r="203" spans="1:4" x14ac:dyDescent="0.25">
      <c r="A203" s="4" t="s">
        <v>1525</v>
      </c>
      <c r="B203" s="4" t="s">
        <v>1514</v>
      </c>
      <c r="C203" s="4" t="s">
        <v>1532</v>
      </c>
      <c r="D203" s="4" t="s">
        <v>1533</v>
      </c>
    </row>
    <row r="204" spans="1:4" x14ac:dyDescent="0.25">
      <c r="A204" s="4" t="s">
        <v>1525</v>
      </c>
      <c r="B204" s="4" t="s">
        <v>1514</v>
      </c>
      <c r="C204" s="4" t="s">
        <v>1534</v>
      </c>
      <c r="D204" s="4" t="s">
        <v>1535</v>
      </c>
    </row>
    <row r="205" spans="1:4" x14ac:dyDescent="0.25">
      <c r="A205" s="4" t="s">
        <v>1525</v>
      </c>
      <c r="B205" s="4" t="s">
        <v>1514</v>
      </c>
      <c r="C205" s="4" t="s">
        <v>1536</v>
      </c>
      <c r="D205" s="4"/>
    </row>
    <row r="206" spans="1:4" x14ac:dyDescent="0.25">
      <c r="A206" s="4" t="s">
        <v>1525</v>
      </c>
      <c r="B206" s="4" t="s">
        <v>1514</v>
      </c>
      <c r="C206" s="4" t="s">
        <v>1537</v>
      </c>
      <c r="D206" s="4" t="s">
        <v>1538</v>
      </c>
    </row>
    <row r="207" spans="1:4" x14ac:dyDescent="0.25">
      <c r="A207" s="4" t="s">
        <v>1525</v>
      </c>
      <c r="B207" s="4" t="s">
        <v>1514</v>
      </c>
      <c r="C207" s="4" t="s">
        <v>1537</v>
      </c>
      <c r="D207" s="4" t="s">
        <v>1539</v>
      </c>
    </row>
    <row r="208" spans="1:4" x14ac:dyDescent="0.25">
      <c r="A208" s="4" t="s">
        <v>1547</v>
      </c>
      <c r="B208" s="4" t="s">
        <v>1540</v>
      </c>
      <c r="C208" s="4" t="s">
        <v>1541</v>
      </c>
      <c r="D208" s="4"/>
    </row>
    <row r="209" spans="1:4" x14ac:dyDescent="0.25">
      <c r="A209" s="4" t="s">
        <v>1547</v>
      </c>
      <c r="B209" s="4" t="s">
        <v>1540</v>
      </c>
      <c r="C209" s="4" t="s">
        <v>1542</v>
      </c>
      <c r="D209" s="4" t="s">
        <v>1543</v>
      </c>
    </row>
    <row r="210" spans="1:4" x14ac:dyDescent="0.25">
      <c r="A210" s="4" t="s">
        <v>1547</v>
      </c>
      <c r="B210" s="4" t="s">
        <v>1540</v>
      </c>
      <c r="C210" s="4" t="s">
        <v>1544</v>
      </c>
      <c r="D210" s="4" t="s">
        <v>1545</v>
      </c>
    </row>
    <row r="211" spans="1:4" x14ac:dyDescent="0.25">
      <c r="A211" s="4" t="s">
        <v>1547</v>
      </c>
      <c r="B211" s="4" t="s">
        <v>1540</v>
      </c>
      <c r="C211" s="4" t="s">
        <v>1546</v>
      </c>
      <c r="D211" s="4"/>
    </row>
    <row r="212" spans="1:4" x14ac:dyDescent="0.25">
      <c r="A212" s="4" t="s">
        <v>1547</v>
      </c>
      <c r="B212" s="4" t="s">
        <v>1540</v>
      </c>
      <c r="C212" s="4" t="s">
        <v>1548</v>
      </c>
      <c r="D212" s="4"/>
    </row>
    <row r="213" spans="1:4" x14ac:dyDescent="0.25">
      <c r="A213" s="4" t="s">
        <v>1547</v>
      </c>
      <c r="B213" s="4" t="s">
        <v>1540</v>
      </c>
      <c r="C213" s="4" t="s">
        <v>1549</v>
      </c>
      <c r="D213" s="4"/>
    </row>
    <row r="214" spans="1:4" x14ac:dyDescent="0.25">
      <c r="A214" s="4" t="s">
        <v>1547</v>
      </c>
      <c r="B214" s="4" t="s">
        <v>1540</v>
      </c>
      <c r="C214" s="4" t="s">
        <v>1550</v>
      </c>
      <c r="D214" s="4" t="s">
        <v>1551</v>
      </c>
    </row>
    <row r="215" spans="1:4" x14ac:dyDescent="0.25">
      <c r="A215" s="4" t="s">
        <v>1547</v>
      </c>
      <c r="B215" s="4" t="s">
        <v>1540</v>
      </c>
      <c r="C215" s="4" t="s">
        <v>1552</v>
      </c>
      <c r="D215" s="4" t="s">
        <v>1553</v>
      </c>
    </row>
    <row r="216" spans="1:4" x14ac:dyDescent="0.25">
      <c r="A216" s="4" t="s">
        <v>1547</v>
      </c>
      <c r="B216" s="4" t="s">
        <v>1540</v>
      </c>
      <c r="C216" s="4" t="s">
        <v>1554</v>
      </c>
      <c r="D216" s="4" t="s">
        <v>1555</v>
      </c>
    </row>
    <row r="217" spans="1:4" x14ac:dyDescent="0.25">
      <c r="A217" s="4" t="s">
        <v>746</v>
      </c>
    </row>
    <row r="218" spans="1:4" x14ac:dyDescent="0.25">
      <c r="A218" s="4" t="s">
        <v>1565</v>
      </c>
      <c r="B218" s="4" t="s">
        <v>1556</v>
      </c>
      <c r="C218" s="4" t="s">
        <v>439</v>
      </c>
      <c r="D218" s="4" t="s">
        <v>1557</v>
      </c>
    </row>
    <row r="219" spans="1:4" x14ac:dyDescent="0.25">
      <c r="A219" s="4" t="s">
        <v>1565</v>
      </c>
      <c r="B219" s="4" t="s">
        <v>1556</v>
      </c>
      <c r="C219" s="4" t="s">
        <v>1558</v>
      </c>
      <c r="D219" s="4" t="s">
        <v>1559</v>
      </c>
    </row>
    <row r="220" spans="1:4" x14ac:dyDescent="0.25">
      <c r="A220" s="4" t="s">
        <v>1565</v>
      </c>
      <c r="B220" s="4" t="s">
        <v>1556</v>
      </c>
      <c r="C220" s="4" t="s">
        <v>440</v>
      </c>
      <c r="D220" s="4" t="s">
        <v>1560</v>
      </c>
    </row>
    <row r="221" spans="1:4" x14ac:dyDescent="0.25">
      <c r="A221" s="4" t="s">
        <v>1565</v>
      </c>
      <c r="B221" s="4" t="s">
        <v>1556</v>
      </c>
      <c r="C221" s="4" t="s">
        <v>1561</v>
      </c>
      <c r="D221" s="4" t="s">
        <v>1562</v>
      </c>
    </row>
    <row r="222" spans="1:4" x14ac:dyDescent="0.25">
      <c r="A222" s="4" t="s">
        <v>1565</v>
      </c>
      <c r="B222" s="4" t="s">
        <v>1556</v>
      </c>
      <c r="C222" s="4" t="s">
        <v>1563</v>
      </c>
      <c r="D222" s="4" t="s">
        <v>1564</v>
      </c>
    </row>
    <row r="223" spans="1:4" x14ac:dyDescent="0.25">
      <c r="A223" s="4" t="s">
        <v>1565</v>
      </c>
      <c r="B223" s="4" t="s">
        <v>1556</v>
      </c>
      <c r="C223" s="4" t="s">
        <v>1566</v>
      </c>
      <c r="D223" s="4" t="s">
        <v>1567</v>
      </c>
    </row>
    <row r="224" spans="1:4" x14ac:dyDescent="0.25">
      <c r="A224" s="4" t="s">
        <v>1565</v>
      </c>
      <c r="B224" s="4" t="s">
        <v>1556</v>
      </c>
      <c r="C224" s="4" t="s">
        <v>1568</v>
      </c>
      <c r="D224" s="4" t="s">
        <v>1569</v>
      </c>
    </row>
    <row r="225" spans="1:4" x14ac:dyDescent="0.25">
      <c r="A225" s="4" t="s">
        <v>1565</v>
      </c>
      <c r="B225" s="4" t="s">
        <v>1556</v>
      </c>
      <c r="C225" s="4" t="s">
        <v>1570</v>
      </c>
      <c r="D225" s="4" t="s">
        <v>1571</v>
      </c>
    </row>
    <row r="226" spans="1:4" x14ac:dyDescent="0.25">
      <c r="A226" s="4" t="s">
        <v>1583</v>
      </c>
      <c r="B226" s="4" t="s">
        <v>1572</v>
      </c>
      <c r="C226" s="4" t="s">
        <v>1573</v>
      </c>
      <c r="D226" s="4" t="s">
        <v>1574</v>
      </c>
    </row>
    <row r="227" spans="1:4" x14ac:dyDescent="0.25">
      <c r="A227" s="4" t="s">
        <v>1583</v>
      </c>
      <c r="B227" s="4" t="s">
        <v>1572</v>
      </c>
      <c r="C227" s="4" t="s">
        <v>1575</v>
      </c>
      <c r="D227" s="4" t="s">
        <v>1576</v>
      </c>
    </row>
    <row r="228" spans="1:4" x14ac:dyDescent="0.25">
      <c r="A228" s="4" t="s">
        <v>1583</v>
      </c>
      <c r="B228" s="4" t="s">
        <v>1572</v>
      </c>
      <c r="C228" s="4" t="s">
        <v>1577</v>
      </c>
      <c r="D228" s="4" t="s">
        <v>1578</v>
      </c>
    </row>
    <row r="229" spans="1:4" x14ac:dyDescent="0.25">
      <c r="A229" s="4" t="s">
        <v>1583</v>
      </c>
      <c r="B229" s="4" t="s">
        <v>1572</v>
      </c>
      <c r="C229" s="4" t="s">
        <v>1579</v>
      </c>
      <c r="D229" s="4" t="s">
        <v>1580</v>
      </c>
    </row>
    <row r="230" spans="1:4" x14ac:dyDescent="0.25">
      <c r="A230" s="4" t="s">
        <v>1583</v>
      </c>
      <c r="B230" s="4" t="s">
        <v>1572</v>
      </c>
      <c r="C230" s="4" t="s">
        <v>1581</v>
      </c>
      <c r="D230" s="4" t="s">
        <v>1582</v>
      </c>
    </row>
    <row r="231" spans="1:4" x14ac:dyDescent="0.25">
      <c r="A231" s="4" t="s">
        <v>1583</v>
      </c>
      <c r="B231" s="4" t="s">
        <v>1572</v>
      </c>
      <c r="C231" s="4" t="s">
        <v>1584</v>
      </c>
      <c r="D231" s="4"/>
    </row>
    <row r="232" spans="1:4" x14ac:dyDescent="0.25">
      <c r="A232" s="4" t="s">
        <v>1583</v>
      </c>
      <c r="B232" s="4" t="s">
        <v>1572</v>
      </c>
      <c r="C232" s="4" t="s">
        <v>1585</v>
      </c>
      <c r="D232" s="4" t="s">
        <v>1586</v>
      </c>
    </row>
    <row r="233" spans="1:4" x14ac:dyDescent="0.25">
      <c r="A233" s="4" t="s">
        <v>1583</v>
      </c>
      <c r="B233" s="4" t="s">
        <v>1572</v>
      </c>
      <c r="C233" s="4" t="s">
        <v>1587</v>
      </c>
      <c r="D233" s="4" t="s">
        <v>1588</v>
      </c>
    </row>
    <row r="234" spans="1:4" x14ac:dyDescent="0.25">
      <c r="A234" s="4" t="s">
        <v>1600</v>
      </c>
      <c r="B234" s="4" t="s">
        <v>1589</v>
      </c>
      <c r="C234" s="4" t="s">
        <v>1590</v>
      </c>
      <c r="D234" s="4" t="s">
        <v>1591</v>
      </c>
    </row>
    <row r="235" spans="1:4" x14ac:dyDescent="0.25">
      <c r="A235" s="4" t="s">
        <v>1600</v>
      </c>
      <c r="B235" s="4" t="s">
        <v>1589</v>
      </c>
      <c r="C235" s="4" t="s">
        <v>1592</v>
      </c>
      <c r="D235" s="4" t="s">
        <v>1593</v>
      </c>
    </row>
    <row r="236" spans="1:4" x14ac:dyDescent="0.25">
      <c r="A236" s="4" t="s">
        <v>1600</v>
      </c>
      <c r="B236" s="4" t="s">
        <v>1589</v>
      </c>
      <c r="C236" s="4" t="s">
        <v>1594</v>
      </c>
      <c r="D236" s="4" t="s">
        <v>1595</v>
      </c>
    </row>
    <row r="237" spans="1:4" x14ac:dyDescent="0.25">
      <c r="A237" s="4" t="s">
        <v>1600</v>
      </c>
      <c r="B237" s="4" t="s">
        <v>1589</v>
      </c>
      <c r="C237" s="4" t="s">
        <v>1596</v>
      </c>
      <c r="D237" s="4" t="s">
        <v>1597</v>
      </c>
    </row>
    <row r="238" spans="1:4" x14ac:dyDescent="0.25">
      <c r="A238" s="4" t="s">
        <v>1600</v>
      </c>
      <c r="B238" s="4" t="s">
        <v>1589</v>
      </c>
      <c r="C238" s="4" t="s">
        <v>1598</v>
      </c>
      <c r="D238" s="4" t="s">
        <v>1599</v>
      </c>
    </row>
    <row r="239" spans="1:4" x14ac:dyDescent="0.25">
      <c r="A239" s="4" t="s">
        <v>1600</v>
      </c>
      <c r="B239" s="4" t="s">
        <v>1589</v>
      </c>
      <c r="C239" s="4" t="s">
        <v>1601</v>
      </c>
      <c r="D239" s="4" t="s">
        <v>1602</v>
      </c>
    </row>
    <row r="240" spans="1:4" x14ac:dyDescent="0.25">
      <c r="A240" s="4" t="s">
        <v>1600</v>
      </c>
      <c r="B240" s="4" t="s">
        <v>1589</v>
      </c>
      <c r="C240" s="4" t="s">
        <v>1603</v>
      </c>
      <c r="D240" s="4" t="s">
        <v>1604</v>
      </c>
    </row>
    <row r="241" spans="1:4" x14ac:dyDescent="0.25">
      <c r="A241" s="4" t="s">
        <v>1600</v>
      </c>
      <c r="B241" s="4" t="s">
        <v>1589</v>
      </c>
      <c r="C241" s="4" t="s">
        <v>1605</v>
      </c>
      <c r="D241" s="4" t="s">
        <v>1606</v>
      </c>
    </row>
    <row r="242" spans="1:4" x14ac:dyDescent="0.25">
      <c r="A242" s="4" t="s">
        <v>1600</v>
      </c>
      <c r="B242" s="4" t="s">
        <v>1589</v>
      </c>
      <c r="C242" s="4" t="s">
        <v>1607</v>
      </c>
      <c r="D242" s="4" t="s">
        <v>1608</v>
      </c>
    </row>
    <row r="243" spans="1:4" x14ac:dyDescent="0.25">
      <c r="A243" s="4" t="s">
        <v>1600</v>
      </c>
      <c r="B243" s="4" t="s">
        <v>1589</v>
      </c>
      <c r="C243" s="4" t="s">
        <v>1609</v>
      </c>
      <c r="D243" s="4" t="s">
        <v>1610</v>
      </c>
    </row>
    <row r="244" spans="1:4" x14ac:dyDescent="0.25">
      <c r="A244" s="4" t="s">
        <v>1600</v>
      </c>
      <c r="B244" s="4" t="s">
        <v>1589</v>
      </c>
      <c r="C244" s="4" t="s">
        <v>1611</v>
      </c>
      <c r="D244" s="4" t="s">
        <v>1612</v>
      </c>
    </row>
    <row r="245" spans="1:4" x14ac:dyDescent="0.25">
      <c r="A245" s="4" t="s">
        <v>1600</v>
      </c>
      <c r="B245" s="4" t="s">
        <v>1589</v>
      </c>
      <c r="C245" s="4" t="s">
        <v>1613</v>
      </c>
      <c r="D245" s="4" t="s">
        <v>1614</v>
      </c>
    </row>
    <row r="246" spans="1:4" x14ac:dyDescent="0.25">
      <c r="A246" s="4" t="s">
        <v>1600</v>
      </c>
      <c r="B246" s="4" t="s">
        <v>1589</v>
      </c>
      <c r="C246" s="4" t="s">
        <v>1615</v>
      </c>
      <c r="D246" s="4" t="s">
        <v>1616</v>
      </c>
    </row>
    <row r="247" spans="1:4" x14ac:dyDescent="0.25">
      <c r="A247" s="4" t="s">
        <v>1600</v>
      </c>
      <c r="B247" s="4" t="s">
        <v>1589</v>
      </c>
      <c r="C247" s="4" t="s">
        <v>1615</v>
      </c>
      <c r="D247" s="4" t="s">
        <v>1617</v>
      </c>
    </row>
    <row r="248" spans="1:4" x14ac:dyDescent="0.25">
      <c r="A248" s="4" t="s">
        <v>1627</v>
      </c>
      <c r="B248" s="4" t="s">
        <v>1618</v>
      </c>
      <c r="C248" s="4" t="s">
        <v>1619</v>
      </c>
      <c r="D248" s="4" t="s">
        <v>1620</v>
      </c>
    </row>
    <row r="249" spans="1:4" x14ac:dyDescent="0.25">
      <c r="A249" s="4" t="s">
        <v>1627</v>
      </c>
      <c r="B249" s="4" t="s">
        <v>1618</v>
      </c>
      <c r="C249" s="4" t="s">
        <v>1621</v>
      </c>
      <c r="D249" s="4" t="s">
        <v>1622</v>
      </c>
    </row>
    <row r="250" spans="1:4" x14ac:dyDescent="0.25">
      <c r="A250" s="4" t="s">
        <v>1627</v>
      </c>
      <c r="B250" s="4" t="s">
        <v>1618</v>
      </c>
      <c r="C250" s="4" t="s">
        <v>1623</v>
      </c>
      <c r="D250" s="4" t="s">
        <v>1624</v>
      </c>
    </row>
    <row r="251" spans="1:4" x14ac:dyDescent="0.25">
      <c r="A251" s="4" t="s">
        <v>1627</v>
      </c>
      <c r="B251" s="4" t="s">
        <v>1618</v>
      </c>
      <c r="C251" s="4" t="s">
        <v>1625</v>
      </c>
      <c r="D251" s="4" t="s">
        <v>1626</v>
      </c>
    </row>
    <row r="252" spans="1:4" x14ac:dyDescent="0.25">
      <c r="A252" s="4" t="s">
        <v>1627</v>
      </c>
      <c r="B252" s="4" t="s">
        <v>1618</v>
      </c>
      <c r="C252" s="4" t="s">
        <v>1628</v>
      </c>
      <c r="D252" s="4" t="s">
        <v>1629</v>
      </c>
    </row>
    <row r="253" spans="1:4" x14ac:dyDescent="0.25">
      <c r="A253" s="4" t="s">
        <v>1627</v>
      </c>
      <c r="B253" s="4" t="s">
        <v>1618</v>
      </c>
      <c r="C253" s="4" t="s">
        <v>1630</v>
      </c>
      <c r="D253" s="4" t="s">
        <v>1631</v>
      </c>
    </row>
    <row r="254" spans="1:4" x14ac:dyDescent="0.25">
      <c r="A254" s="4" t="s">
        <v>1627</v>
      </c>
      <c r="B254" s="4" t="s">
        <v>1618</v>
      </c>
      <c r="C254" s="4" t="s">
        <v>1632</v>
      </c>
      <c r="D254" s="4" t="s">
        <v>1633</v>
      </c>
    </row>
    <row r="255" spans="1:4" x14ac:dyDescent="0.25">
      <c r="A255" s="4" t="s">
        <v>1627</v>
      </c>
      <c r="B255" s="4" t="s">
        <v>1618</v>
      </c>
      <c r="C255" s="4" t="s">
        <v>1634</v>
      </c>
      <c r="D255" s="4" t="s">
        <v>1635</v>
      </c>
    </row>
    <row r="256" spans="1:4" x14ac:dyDescent="0.25">
      <c r="A256" s="4" t="s">
        <v>1627</v>
      </c>
      <c r="B256" s="4" t="s">
        <v>1618</v>
      </c>
      <c r="C256" s="4" t="s">
        <v>1636</v>
      </c>
      <c r="D256" s="4" t="s">
        <v>1637</v>
      </c>
    </row>
    <row r="257" spans="1:4" x14ac:dyDescent="0.25">
      <c r="A257" s="4" t="s">
        <v>1627</v>
      </c>
      <c r="B257" s="4" t="s">
        <v>1618</v>
      </c>
      <c r="C257" s="4" t="s">
        <v>1638</v>
      </c>
      <c r="D257" s="4" t="s">
        <v>1639</v>
      </c>
    </row>
    <row r="258" spans="1:4" x14ac:dyDescent="0.25">
      <c r="A258" s="4" t="s">
        <v>1627</v>
      </c>
      <c r="B258" s="4" t="s">
        <v>1618</v>
      </c>
      <c r="C258" s="4" t="s">
        <v>1638</v>
      </c>
      <c r="D258" s="4" t="s">
        <v>1640</v>
      </c>
    </row>
    <row r="259" spans="1:4" x14ac:dyDescent="0.25">
      <c r="A259" s="4" t="s">
        <v>1627</v>
      </c>
      <c r="B259" s="4" t="s">
        <v>1618</v>
      </c>
      <c r="C259" s="4" t="s">
        <v>1638</v>
      </c>
      <c r="D259" s="4" t="s">
        <v>1641</v>
      </c>
    </row>
    <row r="260" spans="1:4" x14ac:dyDescent="0.25">
      <c r="A260" s="4" t="s">
        <v>1627</v>
      </c>
      <c r="B260" s="4" t="s">
        <v>1618</v>
      </c>
      <c r="C260" s="4" t="s">
        <v>1642</v>
      </c>
      <c r="D260" s="4" t="s">
        <v>1643</v>
      </c>
    </row>
    <row r="261" spans="1:4" x14ac:dyDescent="0.25">
      <c r="A261" s="4" t="s">
        <v>1627</v>
      </c>
      <c r="B261" s="4" t="s">
        <v>1618</v>
      </c>
      <c r="C261" s="4" t="s">
        <v>1644</v>
      </c>
      <c r="D261" s="4"/>
    </row>
    <row r="262" spans="1:4" x14ac:dyDescent="0.25">
      <c r="A262" s="4" t="s">
        <v>1654</v>
      </c>
      <c r="B262" s="4" t="s">
        <v>1649</v>
      </c>
      <c r="C262" s="4" t="s">
        <v>1645</v>
      </c>
      <c r="D262" s="4" t="s">
        <v>1646</v>
      </c>
    </row>
    <row r="263" spans="1:4" x14ac:dyDescent="0.25">
      <c r="A263" s="4" t="s">
        <v>1654</v>
      </c>
      <c r="B263" s="4" t="s">
        <v>1649</v>
      </c>
      <c r="C263" s="4" t="s">
        <v>1647</v>
      </c>
      <c r="D263" s="4" t="s">
        <v>1648</v>
      </c>
    </row>
    <row r="264" spans="1:4" x14ac:dyDescent="0.25">
      <c r="A264" s="4" t="s">
        <v>1654</v>
      </c>
      <c r="B264" s="4" t="s">
        <v>1649</v>
      </c>
      <c r="C264" s="4" t="s">
        <v>1650</v>
      </c>
      <c r="D264" s="4" t="s">
        <v>1651</v>
      </c>
    </row>
    <row r="265" spans="1:4" x14ac:dyDescent="0.25">
      <c r="A265" s="4" t="s">
        <v>1654</v>
      </c>
      <c r="B265" s="4" t="s">
        <v>1649</v>
      </c>
      <c r="C265" s="4" t="s">
        <v>1652</v>
      </c>
      <c r="D265" s="4" t="s">
        <v>1653</v>
      </c>
    </row>
    <row r="266" spans="1:4" x14ac:dyDescent="0.25">
      <c r="A266" s="4" t="s">
        <v>1654</v>
      </c>
      <c r="B266" s="4" t="s">
        <v>1649</v>
      </c>
      <c r="C266" s="4" t="s">
        <v>1655</v>
      </c>
      <c r="D266" s="4" t="s">
        <v>1656</v>
      </c>
    </row>
    <row r="267" spans="1:4" x14ac:dyDescent="0.25">
      <c r="A267" s="4" t="s">
        <v>1654</v>
      </c>
      <c r="B267" s="4" t="s">
        <v>1649</v>
      </c>
      <c r="C267" s="4" t="s">
        <v>1657</v>
      </c>
      <c r="D267" s="4" t="s">
        <v>1658</v>
      </c>
    </row>
    <row r="268" spans="1:4" x14ac:dyDescent="0.25">
      <c r="A268" s="4" t="s">
        <v>1654</v>
      </c>
      <c r="B268" s="4" t="s">
        <v>1649</v>
      </c>
      <c r="C268" s="4" t="s">
        <v>1659</v>
      </c>
      <c r="D268" s="4"/>
    </row>
    <row r="269" spans="1:4" x14ac:dyDescent="0.25">
      <c r="A269" s="4" t="s">
        <v>1654</v>
      </c>
      <c r="B269" s="4" t="s">
        <v>1649</v>
      </c>
      <c r="C269" s="4" t="s">
        <v>1660</v>
      </c>
      <c r="D269" s="4" t="s">
        <v>1661</v>
      </c>
    </row>
    <row r="270" spans="1:4" x14ac:dyDescent="0.25">
      <c r="A270" s="4" t="s">
        <v>1654</v>
      </c>
      <c r="B270" s="4" t="s">
        <v>1649</v>
      </c>
      <c r="C270" s="4" t="s">
        <v>1662</v>
      </c>
      <c r="D270" s="4" t="s">
        <v>1663</v>
      </c>
    </row>
    <row r="271" spans="1:4" x14ac:dyDescent="0.25">
      <c r="A271" s="4" t="s">
        <v>1654</v>
      </c>
      <c r="B271" s="4" t="s">
        <v>1649</v>
      </c>
      <c r="C271" s="4" t="s">
        <v>1664</v>
      </c>
      <c r="D271" s="4" t="s">
        <v>1665</v>
      </c>
    </row>
    <row r="272" spans="1:4" x14ac:dyDescent="0.25">
      <c r="A272" s="4" t="s">
        <v>1654</v>
      </c>
      <c r="B272" s="4" t="s">
        <v>1649</v>
      </c>
      <c r="C272" s="4" t="s">
        <v>1666</v>
      </c>
      <c r="D272" s="4" t="s">
        <v>1667</v>
      </c>
    </row>
    <row r="273" spans="1:4" x14ac:dyDescent="0.25">
      <c r="A273" s="4" t="s">
        <v>1654</v>
      </c>
      <c r="B273" s="4" t="s">
        <v>1649</v>
      </c>
      <c r="C273" s="4" t="s">
        <v>1668</v>
      </c>
      <c r="D273" s="4" t="s">
        <v>1669</v>
      </c>
    </row>
    <row r="274" spans="1:4" x14ac:dyDescent="0.25">
      <c r="A274" s="4" t="s">
        <v>1654</v>
      </c>
      <c r="B274" s="4" t="s">
        <v>1649</v>
      </c>
      <c r="C274" s="4" t="s">
        <v>1670</v>
      </c>
      <c r="D274" s="4" t="s">
        <v>1671</v>
      </c>
    </row>
    <row r="275" spans="1:4" x14ac:dyDescent="0.25">
      <c r="A275" s="4" t="s">
        <v>1654</v>
      </c>
      <c r="B275" s="4" t="s">
        <v>1649</v>
      </c>
      <c r="C275" s="4" t="s">
        <v>1672</v>
      </c>
      <c r="D275" s="4" t="s">
        <v>1673</v>
      </c>
    </row>
    <row r="276" spans="1:4" x14ac:dyDescent="0.25">
      <c r="A276" s="4" t="s">
        <v>1654</v>
      </c>
      <c r="B276" s="4" t="s">
        <v>1649</v>
      </c>
      <c r="C276" s="4" t="s">
        <v>1674</v>
      </c>
      <c r="D276" s="4" t="s">
        <v>1675</v>
      </c>
    </row>
    <row r="277" spans="1:4" x14ac:dyDescent="0.25">
      <c r="A277" s="4" t="s">
        <v>1654</v>
      </c>
      <c r="B277" s="4" t="s">
        <v>1649</v>
      </c>
      <c r="C277" s="4" t="s">
        <v>1676</v>
      </c>
      <c r="D277" s="4"/>
    </row>
    <row r="278" spans="1:4" x14ac:dyDescent="0.25">
      <c r="A278" s="4" t="s">
        <v>1654</v>
      </c>
      <c r="B278" s="4" t="s">
        <v>1649</v>
      </c>
      <c r="C278" s="4" t="s">
        <v>1677</v>
      </c>
      <c r="D278" s="4" t="s">
        <v>1678</v>
      </c>
    </row>
    <row r="279" spans="1:4" x14ac:dyDescent="0.25">
      <c r="A279" s="4" t="s">
        <v>1654</v>
      </c>
      <c r="B279" s="4" t="s">
        <v>1649</v>
      </c>
      <c r="C279" s="4" t="s">
        <v>1679</v>
      </c>
      <c r="D279" s="4" t="s">
        <v>1680</v>
      </c>
    </row>
    <row r="280" spans="1:4" x14ac:dyDescent="0.25">
      <c r="A280" s="4" t="s">
        <v>1654</v>
      </c>
      <c r="B280" s="4" t="s">
        <v>1649</v>
      </c>
      <c r="C280" s="4" t="s">
        <v>1681</v>
      </c>
      <c r="D280" s="4"/>
    </row>
    <row r="281" spans="1:4" x14ac:dyDescent="0.25">
      <c r="A281" s="4" t="s">
        <v>752</v>
      </c>
    </row>
    <row r="282" spans="1:4" x14ac:dyDescent="0.25">
      <c r="A282" s="4" t="s">
        <v>1689</v>
      </c>
      <c r="B282" s="4" t="s">
        <v>1682</v>
      </c>
      <c r="C282" s="4" t="s">
        <v>1683</v>
      </c>
      <c r="D282" s="4" t="s">
        <v>1684</v>
      </c>
    </row>
    <row r="283" spans="1:4" x14ac:dyDescent="0.25">
      <c r="A283" s="4" t="s">
        <v>1689</v>
      </c>
      <c r="B283" s="4" t="s">
        <v>1682</v>
      </c>
      <c r="C283" s="4" t="s">
        <v>1685</v>
      </c>
      <c r="D283" s="4" t="s">
        <v>1686</v>
      </c>
    </row>
    <row r="284" spans="1:4" x14ac:dyDescent="0.25">
      <c r="A284" s="4" t="s">
        <v>1689</v>
      </c>
      <c r="B284" s="4" t="s">
        <v>1682</v>
      </c>
      <c r="C284" s="4" t="s">
        <v>1687</v>
      </c>
      <c r="D284" s="4" t="s">
        <v>1688</v>
      </c>
    </row>
    <row r="285" spans="1:4" x14ac:dyDescent="0.25">
      <c r="A285" s="4" t="s">
        <v>1689</v>
      </c>
      <c r="B285" s="4" t="s">
        <v>1682</v>
      </c>
      <c r="C285" s="4" t="s">
        <v>1690</v>
      </c>
      <c r="D285" s="4" t="s">
        <v>1691</v>
      </c>
    </row>
    <row r="286" spans="1:4" x14ac:dyDescent="0.25">
      <c r="A286" s="4" t="s">
        <v>1689</v>
      </c>
      <c r="B286" s="4" t="s">
        <v>1682</v>
      </c>
      <c r="C286" s="4" t="s">
        <v>1692</v>
      </c>
      <c r="D286" s="4" t="s">
        <v>1693</v>
      </c>
    </row>
    <row r="287" spans="1:4" x14ac:dyDescent="0.25">
      <c r="A287" s="4" t="s">
        <v>1689</v>
      </c>
      <c r="B287" s="4" t="s">
        <v>1682</v>
      </c>
      <c r="C287" s="4" t="s">
        <v>1694</v>
      </c>
      <c r="D287" s="4"/>
    </row>
    <row r="288" spans="1:4" x14ac:dyDescent="0.25">
      <c r="A288" s="4" t="s">
        <v>1689</v>
      </c>
      <c r="B288" s="4" t="s">
        <v>1682</v>
      </c>
      <c r="C288" s="4" t="s">
        <v>1695</v>
      </c>
      <c r="D288" s="4" t="s">
        <v>1696</v>
      </c>
    </row>
    <row r="289" spans="1:4" x14ac:dyDescent="0.25">
      <c r="A289" s="4" t="s">
        <v>1689</v>
      </c>
      <c r="B289" s="4" t="s">
        <v>1682</v>
      </c>
      <c r="C289" s="4" t="s">
        <v>1697</v>
      </c>
      <c r="D289" s="4" t="s">
        <v>1698</v>
      </c>
    </row>
    <row r="290" spans="1:4" x14ac:dyDescent="0.25">
      <c r="A290" s="4" t="s">
        <v>1689</v>
      </c>
      <c r="B290" s="4" t="s">
        <v>1682</v>
      </c>
      <c r="C290" s="4" t="s">
        <v>1699</v>
      </c>
      <c r="D290" s="4" t="s">
        <v>1700</v>
      </c>
    </row>
    <row r="291" spans="1:4" x14ac:dyDescent="0.25">
      <c r="A291" s="4" t="s">
        <v>1689</v>
      </c>
      <c r="B291" s="4" t="s">
        <v>1682</v>
      </c>
      <c r="C291" s="4" t="s">
        <v>1701</v>
      </c>
      <c r="D291" s="4"/>
    </row>
    <row r="292" spans="1:4" x14ac:dyDescent="0.25">
      <c r="A292" s="4" t="s">
        <v>1689</v>
      </c>
      <c r="B292" s="4" t="s">
        <v>1682</v>
      </c>
      <c r="C292" s="4" t="s">
        <v>1702</v>
      </c>
      <c r="D292" s="4" t="s">
        <v>1703</v>
      </c>
    </row>
    <row r="293" spans="1:4" x14ac:dyDescent="0.25">
      <c r="A293" s="4" t="s">
        <v>1689</v>
      </c>
      <c r="B293" s="4" t="s">
        <v>1682</v>
      </c>
      <c r="C293" s="4" t="s">
        <v>1704</v>
      </c>
      <c r="D293" s="4" t="s">
        <v>1705</v>
      </c>
    </row>
    <row r="294" spans="1:4" x14ac:dyDescent="0.25">
      <c r="A294" s="4" t="s">
        <v>1689</v>
      </c>
      <c r="B294" s="4" t="s">
        <v>1682</v>
      </c>
      <c r="C294" s="4" t="s">
        <v>1706</v>
      </c>
      <c r="D294" s="4"/>
    </row>
    <row r="295" spans="1:4" x14ac:dyDescent="0.25">
      <c r="A295" s="4" t="s">
        <v>1713</v>
      </c>
      <c r="B295" s="4" t="s">
        <v>1707</v>
      </c>
      <c r="C295" s="4" t="s">
        <v>1708</v>
      </c>
      <c r="D295" s="4"/>
    </row>
    <row r="296" spans="1:4" x14ac:dyDescent="0.25">
      <c r="A296" s="4" t="s">
        <v>1713</v>
      </c>
      <c r="B296" s="4" t="s">
        <v>1707</v>
      </c>
      <c r="C296" s="4" t="s">
        <v>1709</v>
      </c>
      <c r="D296" s="4" t="s">
        <v>1710</v>
      </c>
    </row>
    <row r="297" spans="1:4" x14ac:dyDescent="0.25">
      <c r="A297" s="4" t="s">
        <v>1713</v>
      </c>
      <c r="B297" s="4" t="s">
        <v>1707</v>
      </c>
      <c r="C297" s="4" t="s">
        <v>1711</v>
      </c>
      <c r="D297" s="4" t="s">
        <v>1712</v>
      </c>
    </row>
    <row r="298" spans="1:4" x14ac:dyDescent="0.25">
      <c r="A298" s="4" t="s">
        <v>1713</v>
      </c>
      <c r="B298" s="4" t="s">
        <v>1707</v>
      </c>
      <c r="C298" s="4" t="s">
        <v>1714</v>
      </c>
      <c r="D298" s="4" t="s">
        <v>1715</v>
      </c>
    </row>
    <row r="299" spans="1:4" x14ac:dyDescent="0.25">
      <c r="A299" s="4" t="s">
        <v>1713</v>
      </c>
      <c r="B299" s="4" t="s">
        <v>1707</v>
      </c>
      <c r="C299" s="4" t="s">
        <v>1716</v>
      </c>
      <c r="D299" s="4"/>
    </row>
    <row r="300" spans="1:4" x14ac:dyDescent="0.25">
      <c r="A300" s="4" t="s">
        <v>1933</v>
      </c>
      <c r="B300" s="4" t="s">
        <v>1707</v>
      </c>
      <c r="C300" s="4" t="s">
        <v>1717</v>
      </c>
      <c r="D300" s="4" t="s">
        <v>1718</v>
      </c>
    </row>
    <row r="301" spans="1:4" x14ac:dyDescent="0.25">
      <c r="A301" s="4" t="s">
        <v>1934</v>
      </c>
      <c r="B301" s="4" t="s">
        <v>1707</v>
      </c>
      <c r="C301" s="4" t="s">
        <v>1719</v>
      </c>
      <c r="D301" s="4"/>
    </row>
    <row r="302" spans="1:4" x14ac:dyDescent="0.25">
      <c r="A302" s="4" t="s">
        <v>1935</v>
      </c>
      <c r="B302" s="4" t="s">
        <v>1707</v>
      </c>
      <c r="C302" s="4" t="s">
        <v>1720</v>
      </c>
      <c r="D302" s="4"/>
    </row>
    <row r="303" spans="1:4" x14ac:dyDescent="0.25">
      <c r="A303" s="4" t="s">
        <v>1727</v>
      </c>
      <c r="B303" s="4" t="s">
        <v>727</v>
      </c>
      <c r="C303" s="4" t="s">
        <v>1721</v>
      </c>
      <c r="D303" s="4" t="s">
        <v>1722</v>
      </c>
    </row>
    <row r="304" spans="1:4" x14ac:dyDescent="0.25">
      <c r="A304" s="4" t="s">
        <v>1727</v>
      </c>
      <c r="B304" s="4" t="s">
        <v>727</v>
      </c>
      <c r="C304" s="4" t="s">
        <v>1723</v>
      </c>
      <c r="D304" s="4" t="s">
        <v>1724</v>
      </c>
    </row>
    <row r="305" spans="1:4" x14ac:dyDescent="0.25">
      <c r="A305" s="4" t="s">
        <v>1727</v>
      </c>
      <c r="B305" s="4" t="s">
        <v>727</v>
      </c>
      <c r="C305" s="4" t="s">
        <v>1725</v>
      </c>
      <c r="D305" s="4" t="s">
        <v>1726</v>
      </c>
    </row>
    <row r="306" spans="1:4" x14ac:dyDescent="0.25">
      <c r="A306" s="4" t="s">
        <v>1727</v>
      </c>
      <c r="B306" s="4" t="s">
        <v>727</v>
      </c>
      <c r="C306" s="4" t="s">
        <v>1728</v>
      </c>
      <c r="D306" s="4" t="s">
        <v>1729</v>
      </c>
    </row>
    <row r="307" spans="1:4" x14ac:dyDescent="0.25">
      <c r="A307" s="4" t="s">
        <v>1727</v>
      </c>
      <c r="B307" s="4" t="s">
        <v>727</v>
      </c>
      <c r="C307" s="4" t="s">
        <v>1730</v>
      </c>
      <c r="D307" s="4" t="s">
        <v>1731</v>
      </c>
    </row>
    <row r="308" spans="1:4" x14ac:dyDescent="0.25">
      <c r="A308" s="4" t="s">
        <v>1727</v>
      </c>
      <c r="B308" s="4" t="s">
        <v>727</v>
      </c>
      <c r="C308" s="4" t="s">
        <v>1732</v>
      </c>
      <c r="D308" s="4" t="s">
        <v>1733</v>
      </c>
    </row>
    <row r="309" spans="1:4" x14ac:dyDescent="0.25">
      <c r="A309" s="4" t="s">
        <v>1727</v>
      </c>
      <c r="B309" s="4" t="s">
        <v>727</v>
      </c>
      <c r="C309" s="4" t="s">
        <v>728</v>
      </c>
      <c r="D309" s="4" t="s">
        <v>1734</v>
      </c>
    </row>
    <row r="310" spans="1:4" x14ac:dyDescent="0.25">
      <c r="A310" s="4" t="s">
        <v>1727</v>
      </c>
      <c r="B310" s="4" t="s">
        <v>727</v>
      </c>
      <c r="C310" s="4" t="s">
        <v>1735</v>
      </c>
      <c r="D310" s="4" t="s">
        <v>1736</v>
      </c>
    </row>
    <row r="311" spans="1:4" x14ac:dyDescent="0.25">
      <c r="A311" s="4" t="s">
        <v>1727</v>
      </c>
      <c r="B311" s="4" t="s">
        <v>727</v>
      </c>
      <c r="C311" s="4" t="s">
        <v>1737</v>
      </c>
      <c r="D311" s="4" t="s">
        <v>1738</v>
      </c>
    </row>
    <row r="312" spans="1:4" x14ac:dyDescent="0.25">
      <c r="A312" s="4" t="s">
        <v>1727</v>
      </c>
      <c r="B312" s="4" t="s">
        <v>727</v>
      </c>
      <c r="C312" s="4" t="s">
        <v>1739</v>
      </c>
      <c r="D312" s="4" t="s">
        <v>1740</v>
      </c>
    </row>
    <row r="313" spans="1:4" x14ac:dyDescent="0.25">
      <c r="A313" s="4" t="s">
        <v>1936</v>
      </c>
      <c r="B313" s="4" t="s">
        <v>727</v>
      </c>
      <c r="C313" s="4" t="s">
        <v>1741</v>
      </c>
      <c r="D313" s="4" t="s">
        <v>1742</v>
      </c>
    </row>
    <row r="314" spans="1:4" x14ac:dyDescent="0.25">
      <c r="A314" s="4" t="s">
        <v>1755</v>
      </c>
      <c r="B314" s="4" t="s">
        <v>1743</v>
      </c>
      <c r="C314" s="4" t="s">
        <v>1744</v>
      </c>
      <c r="D314" s="4" t="s">
        <v>1745</v>
      </c>
    </row>
    <row r="315" spans="1:4" x14ac:dyDescent="0.25">
      <c r="A315" s="4" t="s">
        <v>1755</v>
      </c>
      <c r="B315" s="4" t="s">
        <v>1743</v>
      </c>
      <c r="C315" s="4" t="s">
        <v>1746</v>
      </c>
      <c r="D315" s="4" t="s">
        <v>1747</v>
      </c>
    </row>
    <row r="316" spans="1:4" x14ac:dyDescent="0.25">
      <c r="A316" s="4" t="s">
        <v>1755</v>
      </c>
      <c r="B316" s="4" t="s">
        <v>1743</v>
      </c>
      <c r="C316" s="4" t="s">
        <v>1748</v>
      </c>
      <c r="D316" s="4" t="s">
        <v>1749</v>
      </c>
    </row>
    <row r="317" spans="1:4" x14ac:dyDescent="0.25">
      <c r="A317" s="4" t="s">
        <v>756</v>
      </c>
      <c r="B317" s="4" t="s">
        <v>1743</v>
      </c>
      <c r="C317" s="4" t="s">
        <v>1750</v>
      </c>
      <c r="D317" s="4" t="s">
        <v>1751</v>
      </c>
    </row>
    <row r="318" spans="1:4" x14ac:dyDescent="0.25">
      <c r="A318" s="4" t="s">
        <v>1762</v>
      </c>
      <c r="B318" s="4" t="s">
        <v>1752</v>
      </c>
      <c r="C318" s="4" t="s">
        <v>1753</v>
      </c>
      <c r="D318" s="4" t="s">
        <v>1754</v>
      </c>
    </row>
    <row r="319" spans="1:4" x14ac:dyDescent="0.25">
      <c r="A319" s="4" t="s">
        <v>1762</v>
      </c>
      <c r="B319" s="4" t="s">
        <v>1752</v>
      </c>
      <c r="C319" s="4" t="s">
        <v>1756</v>
      </c>
      <c r="D319" s="4" t="s">
        <v>1757</v>
      </c>
    </row>
    <row r="320" spans="1:4" x14ac:dyDescent="0.25">
      <c r="A320" s="4" t="s">
        <v>1762</v>
      </c>
      <c r="B320" s="4" t="s">
        <v>1752</v>
      </c>
      <c r="C320" s="4" t="s">
        <v>1756</v>
      </c>
      <c r="D320" s="4" t="s">
        <v>1758</v>
      </c>
    </row>
    <row r="321" spans="1:4" x14ac:dyDescent="0.25">
      <c r="A321" s="4" t="s">
        <v>1762</v>
      </c>
      <c r="B321" s="4" t="s">
        <v>1752</v>
      </c>
      <c r="C321" s="4" t="s">
        <v>1756</v>
      </c>
      <c r="D321" s="4" t="s">
        <v>1759</v>
      </c>
    </row>
    <row r="322" spans="1:4" x14ac:dyDescent="0.25">
      <c r="A322" s="4" t="s">
        <v>1762</v>
      </c>
      <c r="B322" s="4" t="s">
        <v>1752</v>
      </c>
      <c r="C322" s="4" t="s">
        <v>1760</v>
      </c>
      <c r="D322" s="4" t="s">
        <v>1761</v>
      </c>
    </row>
    <row r="323" spans="1:4" x14ac:dyDescent="0.25">
      <c r="A323" s="4" t="s">
        <v>1762</v>
      </c>
      <c r="B323" s="4" t="s">
        <v>1752</v>
      </c>
      <c r="C323" s="4" t="s">
        <v>1763</v>
      </c>
      <c r="D323" s="4"/>
    </row>
    <row r="324" spans="1:4" x14ac:dyDescent="0.25">
      <c r="A324" s="4" t="s">
        <v>1762</v>
      </c>
      <c r="B324" s="4" t="s">
        <v>1752</v>
      </c>
      <c r="C324" s="4" t="s">
        <v>1764</v>
      </c>
      <c r="D324" s="4" t="s">
        <v>1765</v>
      </c>
    </row>
    <row r="325" spans="1:4" x14ac:dyDescent="0.25">
      <c r="A325" s="4" t="s">
        <v>1762</v>
      </c>
      <c r="B325" s="4" t="s">
        <v>1752</v>
      </c>
      <c r="C325" s="4" t="s">
        <v>1766</v>
      </c>
      <c r="D325" s="4" t="s">
        <v>1767</v>
      </c>
    </row>
    <row r="326" spans="1:4" x14ac:dyDescent="0.25">
      <c r="A326" s="4" t="s">
        <v>1762</v>
      </c>
      <c r="B326" s="4" t="s">
        <v>1752</v>
      </c>
      <c r="C326" s="4" t="s">
        <v>1768</v>
      </c>
      <c r="D326" s="4" t="s">
        <v>1769</v>
      </c>
    </row>
    <row r="327" spans="1:4" x14ac:dyDescent="0.25">
      <c r="A327" s="4" t="s">
        <v>1762</v>
      </c>
      <c r="B327" s="4" t="s">
        <v>1752</v>
      </c>
      <c r="C327" s="4" t="s">
        <v>1770</v>
      </c>
      <c r="D327" s="4" t="s">
        <v>1771</v>
      </c>
    </row>
    <row r="328" spans="1:4" x14ac:dyDescent="0.25">
      <c r="A328" s="4" t="s">
        <v>1762</v>
      </c>
      <c r="B328" s="4" t="s">
        <v>1752</v>
      </c>
      <c r="C328" s="4" t="s">
        <v>1772</v>
      </c>
      <c r="D328" s="4" t="s">
        <v>1773</v>
      </c>
    </row>
    <row r="329" spans="1:4" x14ac:dyDescent="0.25">
      <c r="A329" s="4" t="s">
        <v>1762</v>
      </c>
      <c r="B329" s="4" t="s">
        <v>1752</v>
      </c>
      <c r="C329" s="4" t="s">
        <v>1774</v>
      </c>
      <c r="D329" s="4"/>
    </row>
    <row r="330" spans="1:4" x14ac:dyDescent="0.25">
      <c r="A330" s="4" t="s">
        <v>1762</v>
      </c>
      <c r="B330" s="4" t="s">
        <v>1752</v>
      </c>
      <c r="C330" s="4" t="s">
        <v>1775</v>
      </c>
      <c r="D330" s="4"/>
    </row>
    <row r="331" spans="1:4" x14ac:dyDescent="0.25">
      <c r="A331" s="4" t="s">
        <v>1762</v>
      </c>
      <c r="B331" s="4" t="s">
        <v>1752</v>
      </c>
      <c r="C331" s="4" t="s">
        <v>1776</v>
      </c>
      <c r="D331" s="4" t="s">
        <v>1777</v>
      </c>
    </row>
    <row r="332" spans="1:4" x14ac:dyDescent="0.25">
      <c r="A332" s="4" t="s">
        <v>1762</v>
      </c>
      <c r="B332" s="4" t="s">
        <v>1752</v>
      </c>
      <c r="C332" s="4" t="s">
        <v>1778</v>
      </c>
      <c r="D332" s="4" t="s">
        <v>1779</v>
      </c>
    </row>
    <row r="333" spans="1:4" x14ac:dyDescent="0.25">
      <c r="A333" s="4" t="s">
        <v>1762</v>
      </c>
      <c r="B333" s="4" t="s">
        <v>1752</v>
      </c>
      <c r="C333" s="4" t="s">
        <v>1780</v>
      </c>
      <c r="D333" s="4"/>
    </row>
    <row r="334" spans="1:4" x14ac:dyDescent="0.25">
      <c r="A334" s="4" t="s">
        <v>1762</v>
      </c>
      <c r="B334" s="4" t="s">
        <v>1752</v>
      </c>
      <c r="C334" s="4" t="s">
        <v>1781</v>
      </c>
      <c r="D334" s="4" t="s">
        <v>1782</v>
      </c>
    </row>
    <row r="335" spans="1:4" x14ac:dyDescent="0.25">
      <c r="A335" s="4" t="s">
        <v>1762</v>
      </c>
      <c r="B335" s="4" t="s">
        <v>1752</v>
      </c>
      <c r="C335" s="4" t="s">
        <v>1783</v>
      </c>
      <c r="D335" s="4" t="s">
        <v>1784</v>
      </c>
    </row>
    <row r="336" spans="1:4" x14ac:dyDescent="0.25">
      <c r="A336" s="4" t="s">
        <v>1762</v>
      </c>
      <c r="B336" s="4" t="s">
        <v>1752</v>
      </c>
      <c r="C336" s="4" t="s">
        <v>1785</v>
      </c>
      <c r="D336" s="4"/>
    </row>
    <row r="337" spans="1:4" x14ac:dyDescent="0.25">
      <c r="A337" s="4" t="s">
        <v>1762</v>
      </c>
      <c r="B337" s="4" t="s">
        <v>1752</v>
      </c>
      <c r="C337" s="4" t="s">
        <v>1786</v>
      </c>
      <c r="D337" s="4"/>
    </row>
    <row r="338" spans="1:4" x14ac:dyDescent="0.25">
      <c r="A338" s="4" t="s">
        <v>1762</v>
      </c>
      <c r="B338" s="4" t="s">
        <v>1752</v>
      </c>
      <c r="C338" s="4" t="s">
        <v>1787</v>
      </c>
      <c r="D338" s="4" t="s">
        <v>1788</v>
      </c>
    </row>
    <row r="339" spans="1:4" x14ac:dyDescent="0.25">
      <c r="A339" s="4" t="s">
        <v>1762</v>
      </c>
      <c r="B339" s="4" t="s">
        <v>1752</v>
      </c>
      <c r="C339" s="4" t="s">
        <v>1789</v>
      </c>
      <c r="D339" s="4"/>
    </row>
    <row r="340" spans="1:4" x14ac:dyDescent="0.25">
      <c r="A340" s="4" t="s">
        <v>1762</v>
      </c>
      <c r="B340" s="4" t="s">
        <v>1752</v>
      </c>
      <c r="C340" s="4" t="s">
        <v>1790</v>
      </c>
      <c r="D340" s="4" t="s">
        <v>1791</v>
      </c>
    </row>
    <row r="341" spans="1:4" x14ac:dyDescent="0.25">
      <c r="A341" s="4" t="s">
        <v>1762</v>
      </c>
      <c r="B341" s="4" t="s">
        <v>1752</v>
      </c>
      <c r="C341" s="4" t="s">
        <v>1792</v>
      </c>
      <c r="D341" s="4" t="s">
        <v>1793</v>
      </c>
    </row>
    <row r="342" spans="1:4" x14ac:dyDescent="0.25">
      <c r="A342" s="4" t="s">
        <v>1762</v>
      </c>
      <c r="B342" s="4" t="s">
        <v>1752</v>
      </c>
      <c r="C342" s="4" t="s">
        <v>1792</v>
      </c>
      <c r="D342" s="4" t="s">
        <v>1794</v>
      </c>
    </row>
    <row r="343" spans="1:4" x14ac:dyDescent="0.25">
      <c r="A343" s="4" t="s">
        <v>1762</v>
      </c>
      <c r="B343" s="4" t="s">
        <v>1752</v>
      </c>
      <c r="C343" s="4" t="s">
        <v>1795</v>
      </c>
      <c r="D343" s="4" t="s">
        <v>1796</v>
      </c>
    </row>
    <row r="344" spans="1:4" x14ac:dyDescent="0.25">
      <c r="A344" s="4" t="s">
        <v>1762</v>
      </c>
      <c r="B344" s="4" t="s">
        <v>1752</v>
      </c>
      <c r="C344" s="4" t="s">
        <v>1797</v>
      </c>
      <c r="D344" s="4" t="s">
        <v>1798</v>
      </c>
    </row>
    <row r="345" spans="1:4" x14ac:dyDescent="0.25">
      <c r="A345" s="4" t="s">
        <v>1762</v>
      </c>
      <c r="B345" s="4" t="s">
        <v>1752</v>
      </c>
      <c r="C345" s="4" t="s">
        <v>1799</v>
      </c>
      <c r="D345" s="4" t="s">
        <v>1800</v>
      </c>
    </row>
    <row r="346" spans="1:4" x14ac:dyDescent="0.25">
      <c r="A346" s="4" t="s">
        <v>1762</v>
      </c>
      <c r="B346" s="4" t="s">
        <v>1752</v>
      </c>
      <c r="C346" s="4" t="s">
        <v>1801</v>
      </c>
      <c r="D346" s="4" t="s">
        <v>1802</v>
      </c>
    </row>
    <row r="347" spans="1:4" x14ac:dyDescent="0.25">
      <c r="A347" s="4" t="s">
        <v>1762</v>
      </c>
      <c r="B347" s="4" t="s">
        <v>1752</v>
      </c>
      <c r="C347" s="4" t="s">
        <v>1803</v>
      </c>
      <c r="D347" s="4" t="s">
        <v>1804</v>
      </c>
    </row>
    <row r="348" spans="1:4" x14ac:dyDescent="0.25">
      <c r="A348" s="4" t="s">
        <v>1762</v>
      </c>
      <c r="B348" s="4" t="s">
        <v>1752</v>
      </c>
      <c r="C348" s="4" t="s">
        <v>1805</v>
      </c>
      <c r="D348" s="4"/>
    </row>
    <row r="349" spans="1:4" x14ac:dyDescent="0.25">
      <c r="A349" s="4" t="s">
        <v>1762</v>
      </c>
      <c r="B349" s="4" t="s">
        <v>1752</v>
      </c>
      <c r="C349" s="4" t="s">
        <v>1806</v>
      </c>
      <c r="D349" s="4" t="s">
        <v>1807</v>
      </c>
    </row>
    <row r="350" spans="1:4" x14ac:dyDescent="0.25">
      <c r="A350" s="4" t="s">
        <v>1762</v>
      </c>
      <c r="B350" s="4" t="s">
        <v>1752</v>
      </c>
      <c r="C350" s="4" t="s">
        <v>1808</v>
      </c>
      <c r="D350" s="4"/>
    </row>
    <row r="351" spans="1:4" x14ac:dyDescent="0.25">
      <c r="A351" s="4" t="s">
        <v>1762</v>
      </c>
      <c r="B351" s="4" t="s">
        <v>1752</v>
      </c>
      <c r="C351" s="4" t="s">
        <v>1809</v>
      </c>
      <c r="D351" s="4" t="s">
        <v>1810</v>
      </c>
    </row>
    <row r="352" spans="1:4" x14ac:dyDescent="0.25">
      <c r="A352" s="4" t="s">
        <v>1762</v>
      </c>
      <c r="B352" s="4" t="s">
        <v>1752</v>
      </c>
      <c r="C352" s="4" t="s">
        <v>1809</v>
      </c>
      <c r="D352" s="4" t="s">
        <v>1811</v>
      </c>
    </row>
    <row r="353" spans="1:4" x14ac:dyDescent="0.25">
      <c r="A353" s="4" t="s">
        <v>1762</v>
      </c>
      <c r="B353" s="4" t="s">
        <v>1752</v>
      </c>
      <c r="C353" s="4" t="s">
        <v>1812</v>
      </c>
      <c r="D353" s="4" t="s">
        <v>1813</v>
      </c>
    </row>
    <row r="354" spans="1:4" x14ac:dyDescent="0.25">
      <c r="A354" s="4" t="s">
        <v>1762</v>
      </c>
      <c r="B354" s="4" t="s">
        <v>1752</v>
      </c>
      <c r="C354" s="4" t="s">
        <v>1814</v>
      </c>
      <c r="D354" s="4" t="s">
        <v>1815</v>
      </c>
    </row>
    <row r="355" spans="1:4" x14ac:dyDescent="0.25">
      <c r="A355" s="4" t="s">
        <v>1762</v>
      </c>
      <c r="B355" s="4" t="s">
        <v>1752</v>
      </c>
      <c r="C355" s="4" t="s">
        <v>1816</v>
      </c>
      <c r="D355" s="4" t="s">
        <v>1817</v>
      </c>
    </row>
    <row r="356" spans="1:4" x14ac:dyDescent="0.25">
      <c r="A356" s="4" t="s">
        <v>1762</v>
      </c>
      <c r="B356" s="4" t="s">
        <v>1752</v>
      </c>
      <c r="C356" s="4" t="s">
        <v>1818</v>
      </c>
      <c r="D356" s="4"/>
    </row>
    <row r="357" spans="1:4" x14ac:dyDescent="0.25">
      <c r="A357" s="4" t="s">
        <v>1762</v>
      </c>
      <c r="B357" s="4" t="s">
        <v>1752</v>
      </c>
      <c r="C357" s="4" t="s">
        <v>1819</v>
      </c>
      <c r="D357" s="4"/>
    </row>
    <row r="358" spans="1:4" x14ac:dyDescent="0.25">
      <c r="A358" s="4" t="s">
        <v>1762</v>
      </c>
      <c r="B358" s="4" t="s">
        <v>1752</v>
      </c>
      <c r="C358" s="4" t="s">
        <v>1820</v>
      </c>
      <c r="D358" s="4" t="s">
        <v>1821</v>
      </c>
    </row>
    <row r="359" spans="1:4" x14ac:dyDescent="0.25">
      <c r="A359" s="4" t="s">
        <v>1762</v>
      </c>
      <c r="B359" s="4" t="s">
        <v>1752</v>
      </c>
      <c r="C359" s="4" t="s">
        <v>1822</v>
      </c>
      <c r="D359" s="4" t="s">
        <v>1823</v>
      </c>
    </row>
    <row r="360" spans="1:4" x14ac:dyDescent="0.25">
      <c r="A360" s="4" t="s">
        <v>1762</v>
      </c>
      <c r="B360" s="4" t="s">
        <v>1752</v>
      </c>
      <c r="C360" s="4" t="s">
        <v>1824</v>
      </c>
      <c r="D360" s="4" t="s">
        <v>1825</v>
      </c>
    </row>
    <row r="361" spans="1:4" x14ac:dyDescent="0.25">
      <c r="A361" s="4" t="s">
        <v>1762</v>
      </c>
      <c r="B361" s="4" t="s">
        <v>1752</v>
      </c>
      <c r="C361" s="4" t="s">
        <v>1826</v>
      </c>
      <c r="D361" s="4" t="s">
        <v>1827</v>
      </c>
    </row>
    <row r="362" spans="1:4" x14ac:dyDescent="0.25">
      <c r="A362" s="4" t="s">
        <v>1762</v>
      </c>
      <c r="B362" s="4" t="s">
        <v>1752</v>
      </c>
      <c r="C362" s="4" t="s">
        <v>1828</v>
      </c>
      <c r="D362" s="4" t="s">
        <v>1829</v>
      </c>
    </row>
    <row r="363" spans="1:4" x14ac:dyDescent="0.25">
      <c r="A363" s="4" t="s">
        <v>1762</v>
      </c>
      <c r="B363" s="4" t="s">
        <v>1752</v>
      </c>
      <c r="C363" s="4" t="s">
        <v>1830</v>
      </c>
      <c r="D363" s="4" t="s">
        <v>1831</v>
      </c>
    </row>
    <row r="364" spans="1:4" x14ac:dyDescent="0.25">
      <c r="A364" s="4" t="s">
        <v>1762</v>
      </c>
      <c r="B364" s="4" t="s">
        <v>1752</v>
      </c>
      <c r="C364" s="4" t="s">
        <v>1830</v>
      </c>
      <c r="D364" s="4" t="s">
        <v>1832</v>
      </c>
    </row>
    <row r="365" spans="1:4" x14ac:dyDescent="0.25">
      <c r="A365" s="4" t="s">
        <v>1762</v>
      </c>
      <c r="B365" s="4" t="s">
        <v>1752</v>
      </c>
      <c r="C365" s="4" t="s">
        <v>1830</v>
      </c>
      <c r="D365" s="4" t="s">
        <v>1833</v>
      </c>
    </row>
    <row r="366" spans="1:4" x14ac:dyDescent="0.25">
      <c r="A366" s="4" t="s">
        <v>1762</v>
      </c>
      <c r="B366" s="4" t="s">
        <v>1752</v>
      </c>
      <c r="C366" s="4" t="s">
        <v>1834</v>
      </c>
      <c r="D366" s="4" t="s">
        <v>1835</v>
      </c>
    </row>
    <row r="367" spans="1:4" x14ac:dyDescent="0.25">
      <c r="A367" s="4" t="s">
        <v>1762</v>
      </c>
      <c r="B367" s="4" t="s">
        <v>1752</v>
      </c>
      <c r="C367" s="4" t="s">
        <v>1836</v>
      </c>
      <c r="D367" s="4" t="s">
        <v>1837</v>
      </c>
    </row>
    <row r="368" spans="1:4" x14ac:dyDescent="0.25">
      <c r="A368" s="4" t="s">
        <v>1762</v>
      </c>
      <c r="B368" s="4" t="s">
        <v>1752</v>
      </c>
      <c r="C368" s="4" t="s">
        <v>1838</v>
      </c>
      <c r="D368" s="4" t="s">
        <v>1839</v>
      </c>
    </row>
    <row r="369" spans="1:4" x14ac:dyDescent="0.25">
      <c r="A369" s="4" t="s">
        <v>1762</v>
      </c>
      <c r="B369" s="4" t="s">
        <v>1752</v>
      </c>
      <c r="C369" s="4" t="s">
        <v>1840</v>
      </c>
      <c r="D369" s="4" t="s">
        <v>1841</v>
      </c>
    </row>
    <row r="370" spans="1:4" x14ac:dyDescent="0.25">
      <c r="A370" s="4" t="s">
        <v>1762</v>
      </c>
      <c r="B370" s="4" t="s">
        <v>1752</v>
      </c>
      <c r="C370" s="4" t="s">
        <v>1842</v>
      </c>
      <c r="D370" s="4" t="s">
        <v>1843</v>
      </c>
    </row>
    <row r="371" spans="1:4" x14ac:dyDescent="0.25">
      <c r="A371" s="4" t="s">
        <v>1762</v>
      </c>
      <c r="B371" s="4" t="s">
        <v>1752</v>
      </c>
      <c r="C371" s="4" t="s">
        <v>1844</v>
      </c>
      <c r="D371" s="4" t="s">
        <v>1845</v>
      </c>
    </row>
    <row r="372" spans="1:4" ht="17.25" customHeight="1" x14ac:dyDescent="0.25">
      <c r="A372" s="4" t="s">
        <v>758</v>
      </c>
    </row>
    <row r="373" spans="1:4" x14ac:dyDescent="0.25">
      <c r="A373" s="4" t="s">
        <v>1851</v>
      </c>
      <c r="B373" s="4" t="s">
        <v>1846</v>
      </c>
      <c r="C373" s="4" t="s">
        <v>1847</v>
      </c>
      <c r="D373" s="4" t="s">
        <v>1848</v>
      </c>
    </row>
    <row r="374" spans="1:4" x14ac:dyDescent="0.25">
      <c r="A374" s="4" t="s">
        <v>1851</v>
      </c>
      <c r="B374" s="4" t="s">
        <v>1846</v>
      </c>
      <c r="C374" s="4" t="s">
        <v>1849</v>
      </c>
      <c r="D374" s="4" t="s">
        <v>1850</v>
      </c>
    </row>
    <row r="375" spans="1:4" x14ac:dyDescent="0.25">
      <c r="A375" s="4" t="s">
        <v>1851</v>
      </c>
      <c r="B375" s="4" t="s">
        <v>1846</v>
      </c>
      <c r="C375" s="4" t="s">
        <v>1852</v>
      </c>
      <c r="D375" s="4" t="s">
        <v>1853</v>
      </c>
    </row>
    <row r="376" spans="1:4" x14ac:dyDescent="0.25">
      <c r="A376" s="4" t="s">
        <v>1851</v>
      </c>
      <c r="B376" s="4" t="s">
        <v>1846</v>
      </c>
      <c r="C376" s="4" t="s">
        <v>1854</v>
      </c>
      <c r="D376" s="4" t="s">
        <v>1855</v>
      </c>
    </row>
    <row r="377" spans="1:4" x14ac:dyDescent="0.25">
      <c r="A377" s="4" t="s">
        <v>1851</v>
      </c>
      <c r="B377" s="4" t="s">
        <v>1846</v>
      </c>
      <c r="C377" s="4" t="s">
        <v>1856</v>
      </c>
      <c r="D377" s="4" t="s">
        <v>1857</v>
      </c>
    </row>
    <row r="378" spans="1:4" x14ac:dyDescent="0.25">
      <c r="A378" s="4" t="s">
        <v>1851</v>
      </c>
      <c r="B378" s="4" t="s">
        <v>1846</v>
      </c>
      <c r="C378" s="4" t="s">
        <v>1858</v>
      </c>
      <c r="D378" s="4" t="s">
        <v>1859</v>
      </c>
    </row>
    <row r="379" spans="1:4" x14ac:dyDescent="0.25">
      <c r="A379" s="4" t="s">
        <v>1851</v>
      </c>
      <c r="B379" s="4" t="s">
        <v>1846</v>
      </c>
      <c r="C379" s="4" t="s">
        <v>1860</v>
      </c>
      <c r="D379" s="4"/>
    </row>
    <row r="380" spans="1:4" x14ac:dyDescent="0.25">
      <c r="A380" s="4" t="s">
        <v>1868</v>
      </c>
      <c r="B380" s="4" t="s">
        <v>1861</v>
      </c>
      <c r="C380" s="4" t="s">
        <v>1862</v>
      </c>
      <c r="D380" s="4" t="s">
        <v>1863</v>
      </c>
    </row>
    <row r="381" spans="1:4" x14ac:dyDescent="0.25">
      <c r="A381" s="4" t="s">
        <v>1868</v>
      </c>
      <c r="B381" s="4" t="s">
        <v>1861</v>
      </c>
      <c r="C381" s="4" t="s">
        <v>1864</v>
      </c>
      <c r="D381" s="4" t="s">
        <v>1865</v>
      </c>
    </row>
    <row r="382" spans="1:4" x14ac:dyDescent="0.25">
      <c r="A382" s="4" t="s">
        <v>1868</v>
      </c>
      <c r="B382" s="4" t="s">
        <v>1861</v>
      </c>
      <c r="C382" s="4" t="s">
        <v>1866</v>
      </c>
      <c r="D382" s="4" t="s">
        <v>1867</v>
      </c>
    </row>
    <row r="383" spans="1:4" x14ac:dyDescent="0.25">
      <c r="A383" s="4" t="s">
        <v>1868</v>
      </c>
      <c r="B383" s="4" t="s">
        <v>1861</v>
      </c>
      <c r="C383" s="4" t="s">
        <v>1869</v>
      </c>
      <c r="D383" s="4" t="s">
        <v>1870</v>
      </c>
    </row>
    <row r="384" spans="1:4" x14ac:dyDescent="0.25">
      <c r="A384" s="4" t="s">
        <v>1868</v>
      </c>
      <c r="B384" s="4" t="s">
        <v>1861</v>
      </c>
      <c r="C384" s="4" t="s">
        <v>1871</v>
      </c>
      <c r="D384" s="4"/>
    </row>
    <row r="385" spans="1:4" x14ac:dyDescent="0.25">
      <c r="A385" s="4" t="s">
        <v>1868</v>
      </c>
      <c r="B385" s="4" t="s">
        <v>1861</v>
      </c>
      <c r="C385" s="4" t="s">
        <v>1872</v>
      </c>
      <c r="D385" s="4"/>
    </row>
    <row r="386" spans="1:4" x14ac:dyDescent="0.25">
      <c r="A386" s="4" t="s">
        <v>1868</v>
      </c>
      <c r="B386" s="4" t="s">
        <v>1861</v>
      </c>
      <c r="C386" s="4" t="s">
        <v>1873</v>
      </c>
      <c r="D386" s="4" t="s">
        <v>1874</v>
      </c>
    </row>
    <row r="387" spans="1:4" x14ac:dyDescent="0.25">
      <c r="A387" s="4" t="s">
        <v>1868</v>
      </c>
      <c r="B387" s="4" t="s">
        <v>1861</v>
      </c>
      <c r="C387" s="4" t="s">
        <v>1875</v>
      </c>
      <c r="D387" s="4" t="s">
        <v>1876</v>
      </c>
    </row>
    <row r="388" spans="1:4" x14ac:dyDescent="0.25">
      <c r="A388" s="4" t="s">
        <v>1868</v>
      </c>
      <c r="B388" s="4" t="s">
        <v>1861</v>
      </c>
      <c r="C388" s="4" t="s">
        <v>1877</v>
      </c>
      <c r="D388" s="4" t="s">
        <v>1878</v>
      </c>
    </row>
    <row r="389" spans="1:4" x14ac:dyDescent="0.25">
      <c r="A389" s="4" t="s">
        <v>1868</v>
      </c>
      <c r="B389" s="4" t="s">
        <v>1861</v>
      </c>
      <c r="C389" s="4" t="s">
        <v>1879</v>
      </c>
      <c r="D389" s="4"/>
    </row>
    <row r="390" spans="1:4" x14ac:dyDescent="0.25">
      <c r="A390" s="4" t="s">
        <v>1868</v>
      </c>
      <c r="B390" s="4" t="s">
        <v>1861</v>
      </c>
      <c r="C390" s="4" t="s">
        <v>1880</v>
      </c>
      <c r="D390" s="4" t="s">
        <v>1881</v>
      </c>
    </row>
    <row r="391" spans="1:4" x14ac:dyDescent="0.25">
      <c r="A391" s="4" t="s">
        <v>1868</v>
      </c>
      <c r="B391" s="4" t="s">
        <v>1861</v>
      </c>
      <c r="C391" s="4" t="s">
        <v>1882</v>
      </c>
      <c r="D391" s="4" t="s">
        <v>1883</v>
      </c>
    </row>
    <row r="392" spans="1:4" x14ac:dyDescent="0.25">
      <c r="A392" s="4" t="s">
        <v>1868</v>
      </c>
      <c r="B392" s="4" t="s">
        <v>1861</v>
      </c>
      <c r="C392" s="4" t="s">
        <v>1884</v>
      </c>
      <c r="D392" s="4"/>
    </row>
    <row r="393" spans="1:4" x14ac:dyDescent="0.25">
      <c r="A393" s="4" t="s">
        <v>1868</v>
      </c>
      <c r="B393" s="4" t="s">
        <v>1861</v>
      </c>
      <c r="C393" s="4" t="s">
        <v>1885</v>
      </c>
      <c r="D393" s="4" t="s">
        <v>1886</v>
      </c>
    </row>
    <row r="394" spans="1:4" x14ac:dyDescent="0.25">
      <c r="A394" s="4" t="s">
        <v>1868</v>
      </c>
      <c r="B394" s="4" t="s">
        <v>1861</v>
      </c>
      <c r="C394" s="4" t="s">
        <v>1887</v>
      </c>
      <c r="D394" s="4"/>
    </row>
    <row r="395" spans="1:4" x14ac:dyDescent="0.25">
      <c r="A395" s="4" t="s">
        <v>1895</v>
      </c>
      <c r="B395" s="4" t="s">
        <v>1888</v>
      </c>
      <c r="C395" s="4" t="s">
        <v>1889</v>
      </c>
      <c r="D395" s="4" t="s">
        <v>1890</v>
      </c>
    </row>
    <row r="396" spans="1:4" x14ac:dyDescent="0.25">
      <c r="A396" s="4" t="s">
        <v>1895</v>
      </c>
      <c r="B396" s="4" t="s">
        <v>1888</v>
      </c>
      <c r="C396" s="4" t="s">
        <v>1891</v>
      </c>
      <c r="D396" s="4" t="s">
        <v>1892</v>
      </c>
    </row>
    <row r="397" spans="1:4" x14ac:dyDescent="0.25">
      <c r="A397" s="4" t="s">
        <v>1895</v>
      </c>
      <c r="B397" s="4" t="s">
        <v>1888</v>
      </c>
      <c r="C397" s="4" t="s">
        <v>1893</v>
      </c>
      <c r="D397" s="4" t="s">
        <v>1894</v>
      </c>
    </row>
    <row r="398" spans="1:4" x14ac:dyDescent="0.25">
      <c r="A398" s="4" t="s">
        <v>1895</v>
      </c>
      <c r="B398" s="4" t="s">
        <v>1888</v>
      </c>
      <c r="C398" s="4" t="s">
        <v>1896</v>
      </c>
      <c r="D398" s="4"/>
    </row>
    <row r="399" spans="1:4" x14ac:dyDescent="0.25">
      <c r="A399" s="4" t="s">
        <v>1895</v>
      </c>
      <c r="B399" s="4" t="s">
        <v>1888</v>
      </c>
      <c r="C399" s="4" t="s">
        <v>1897</v>
      </c>
      <c r="D399" s="4" t="s">
        <v>1898</v>
      </c>
    </row>
    <row r="400" spans="1:4" x14ac:dyDescent="0.25">
      <c r="A400" s="4" t="s">
        <v>1895</v>
      </c>
      <c r="B400" s="4" t="s">
        <v>1888</v>
      </c>
      <c r="C400" s="4" t="s">
        <v>1899</v>
      </c>
      <c r="D400" s="4"/>
    </row>
    <row r="401" spans="1:4" x14ac:dyDescent="0.25">
      <c r="A401" s="4" t="s">
        <v>1907</v>
      </c>
      <c r="B401" s="4" t="s">
        <v>1900</v>
      </c>
      <c r="C401" s="4" t="s">
        <v>1901</v>
      </c>
      <c r="D401" s="4" t="s">
        <v>1902</v>
      </c>
    </row>
    <row r="402" spans="1:4" x14ac:dyDescent="0.25">
      <c r="A402" s="4" t="s">
        <v>1907</v>
      </c>
      <c r="B402" s="4" t="s">
        <v>1900</v>
      </c>
      <c r="C402" s="4" t="s">
        <v>1903</v>
      </c>
      <c r="D402" s="4" t="s">
        <v>1904</v>
      </c>
    </row>
    <row r="403" spans="1:4" x14ac:dyDescent="0.25">
      <c r="A403" s="4" t="s">
        <v>1907</v>
      </c>
      <c r="B403" s="4" t="s">
        <v>1900</v>
      </c>
      <c r="C403" s="4" t="s">
        <v>1905</v>
      </c>
      <c r="D403" s="4" t="s">
        <v>1906</v>
      </c>
    </row>
    <row r="404" spans="1:4" x14ac:dyDescent="0.25">
      <c r="A404" s="4" t="s">
        <v>1907</v>
      </c>
      <c r="B404" s="4" t="s">
        <v>1900</v>
      </c>
      <c r="C404" s="4" t="s">
        <v>1908</v>
      </c>
      <c r="D404" s="4" t="s">
        <v>1909</v>
      </c>
    </row>
    <row r="405" spans="1:4" x14ac:dyDescent="0.25">
      <c r="A405" s="4" t="s">
        <v>1907</v>
      </c>
      <c r="B405" s="4" t="s">
        <v>1900</v>
      </c>
      <c r="C405" s="4" t="s">
        <v>1910</v>
      </c>
      <c r="D405" s="4" t="s">
        <v>1911</v>
      </c>
    </row>
    <row r="406" spans="1:4" x14ac:dyDescent="0.25">
      <c r="A406" s="4" t="s">
        <v>1907</v>
      </c>
      <c r="B406" s="4" t="s">
        <v>1900</v>
      </c>
      <c r="C406" s="4" t="s">
        <v>1912</v>
      </c>
      <c r="D406" s="4"/>
    </row>
    <row r="407" spans="1:4" x14ac:dyDescent="0.25">
      <c r="A407" s="4" t="s">
        <v>1907</v>
      </c>
      <c r="B407" s="4" t="s">
        <v>1900</v>
      </c>
      <c r="C407" s="4" t="s">
        <v>1913</v>
      </c>
      <c r="D407" s="4"/>
    </row>
    <row r="408" spans="1:4" x14ac:dyDescent="0.25">
      <c r="A408" s="4" t="s">
        <v>1907</v>
      </c>
      <c r="B408" s="4" t="s">
        <v>1900</v>
      </c>
      <c r="C408" s="4" t="s">
        <v>1914</v>
      </c>
      <c r="D408" s="4"/>
    </row>
    <row r="409" spans="1:4" x14ac:dyDescent="0.25">
      <c r="A409" s="4" t="s">
        <v>1907</v>
      </c>
      <c r="B409" s="4" t="s">
        <v>1900</v>
      </c>
      <c r="C409" s="4" t="s">
        <v>1915</v>
      </c>
      <c r="D409" s="4"/>
    </row>
    <row r="410" spans="1:4" x14ac:dyDescent="0.25">
      <c r="A410" s="4" t="s">
        <v>1907</v>
      </c>
      <c r="B410" s="4" t="s">
        <v>1900</v>
      </c>
      <c r="C410" s="4" t="s">
        <v>1916</v>
      </c>
      <c r="D410" s="4" t="s">
        <v>1917</v>
      </c>
    </row>
    <row r="411" spans="1:4" x14ac:dyDescent="0.25">
      <c r="A411" s="4" t="s">
        <v>1907</v>
      </c>
      <c r="B411" s="4" t="s">
        <v>1900</v>
      </c>
      <c r="C411" s="4" t="s">
        <v>1918</v>
      </c>
      <c r="D411" s="4"/>
    </row>
    <row r="412" spans="1:4" x14ac:dyDescent="0.25">
      <c r="A412" s="4" t="s">
        <v>1907</v>
      </c>
      <c r="B412" s="4" t="s">
        <v>1900</v>
      </c>
      <c r="C412" s="4" t="s">
        <v>1919</v>
      </c>
      <c r="D412" s="4"/>
    </row>
    <row r="413" spans="1:4" x14ac:dyDescent="0.25">
      <c r="A413" s="4" t="s">
        <v>1907</v>
      </c>
      <c r="B413" s="4" t="s">
        <v>1900</v>
      </c>
      <c r="C413" s="4" t="s">
        <v>1920</v>
      </c>
      <c r="D413" s="4"/>
    </row>
    <row r="414" spans="1:4" x14ac:dyDescent="0.25">
      <c r="A414" s="4" t="s">
        <v>1907</v>
      </c>
      <c r="B414" s="4" t="s">
        <v>1900</v>
      </c>
      <c r="C414" s="4" t="s">
        <v>1921</v>
      </c>
      <c r="D414" s="4"/>
    </row>
    <row r="415" spans="1:4" x14ac:dyDescent="0.25">
      <c r="A415" s="4" t="s">
        <v>1907</v>
      </c>
      <c r="B415" s="4" t="s">
        <v>1900</v>
      </c>
      <c r="C415" s="4" t="s">
        <v>1922</v>
      </c>
      <c r="D415" s="4"/>
    </row>
    <row r="416" spans="1:4" x14ac:dyDescent="0.25">
      <c r="A416" s="4" t="s">
        <v>1907</v>
      </c>
      <c r="B416" s="4" t="s">
        <v>1900</v>
      </c>
      <c r="C416" s="4" t="s">
        <v>1923</v>
      </c>
      <c r="D416" s="4"/>
    </row>
    <row r="417" spans="1:4" x14ac:dyDescent="0.25">
      <c r="A417" s="4" t="s">
        <v>1907</v>
      </c>
      <c r="B417" s="4" t="s">
        <v>1900</v>
      </c>
      <c r="C417" s="4" t="s">
        <v>1924</v>
      </c>
      <c r="D417" s="4"/>
    </row>
    <row r="418" spans="1:4" x14ac:dyDescent="0.25">
      <c r="A418" s="4" t="s">
        <v>1907</v>
      </c>
      <c r="B418" s="4" t="s">
        <v>1900</v>
      </c>
      <c r="C418" s="4" t="s">
        <v>1925</v>
      </c>
      <c r="D418" s="4"/>
    </row>
    <row r="419" spans="1:4" x14ac:dyDescent="0.25">
      <c r="A419" s="4" t="s">
        <v>1907</v>
      </c>
      <c r="B419" s="4" t="s">
        <v>1900</v>
      </c>
      <c r="C419" s="4" t="s">
        <v>1926</v>
      </c>
      <c r="D419" s="4"/>
    </row>
    <row r="420" spans="1:4" x14ac:dyDescent="0.25">
      <c r="A420" s="4" t="s">
        <v>1907</v>
      </c>
      <c r="B420" s="4" t="s">
        <v>1900</v>
      </c>
      <c r="C420" s="4" t="s">
        <v>1927</v>
      </c>
      <c r="D420" s="4"/>
    </row>
    <row r="421" spans="1:4" x14ac:dyDescent="0.25">
      <c r="A421" s="4" t="s">
        <v>1907</v>
      </c>
      <c r="B421" s="4" t="s">
        <v>1900</v>
      </c>
      <c r="C421" s="4" t="s">
        <v>1928</v>
      </c>
      <c r="D421" s="4"/>
    </row>
    <row r="422" spans="1:4" x14ac:dyDescent="0.25">
      <c r="A422" s="4" t="s">
        <v>1907</v>
      </c>
      <c r="B422" s="4" t="s">
        <v>1900</v>
      </c>
      <c r="C422" s="4" t="s">
        <v>1929</v>
      </c>
      <c r="D422" s="4"/>
    </row>
    <row r="423" spans="1:4" x14ac:dyDescent="0.25">
      <c r="A423" s="4" t="s">
        <v>1907</v>
      </c>
      <c r="B423" s="4" t="s">
        <v>1900</v>
      </c>
      <c r="C423" s="4" t="s">
        <v>1930</v>
      </c>
      <c r="D423" s="4"/>
    </row>
    <row r="424" spans="1:4" x14ac:dyDescent="0.25">
      <c r="B424" s="4"/>
      <c r="C424" s="4"/>
      <c r="D424" s="4"/>
    </row>
    <row r="425" spans="1:4" x14ac:dyDescent="0.25">
      <c r="B425" s="4"/>
      <c r="C425" s="4"/>
      <c r="D425" s="4"/>
    </row>
    <row r="426" spans="1:4" x14ac:dyDescent="0.25">
      <c r="B426" s="4"/>
      <c r="C426" s="4"/>
      <c r="D426" s="4"/>
    </row>
    <row r="427" spans="1:4" x14ac:dyDescent="0.25">
      <c r="B427" s="4"/>
      <c r="C427" s="4"/>
      <c r="D427" s="4"/>
    </row>
    <row r="428" spans="1:4" x14ac:dyDescent="0.25">
      <c r="B428" s="4"/>
      <c r="C428" s="4"/>
      <c r="D428" s="4"/>
    </row>
    <row r="429" spans="1:4" x14ac:dyDescent="0.25">
      <c r="B429" s="4"/>
      <c r="C429" s="4"/>
      <c r="D429" s="4"/>
    </row>
    <row r="430" spans="1:4" x14ac:dyDescent="0.25">
      <c r="B430" s="4"/>
      <c r="C430" s="4"/>
      <c r="D430" s="4"/>
    </row>
    <row r="431" spans="1:4" x14ac:dyDescent="0.25">
      <c r="B431" s="4"/>
      <c r="C431" s="4"/>
      <c r="D431" s="4"/>
    </row>
    <row r="432" spans="1:4" x14ac:dyDescent="0.25">
      <c r="B432" s="4"/>
      <c r="C432" s="4"/>
      <c r="D432" s="4"/>
    </row>
    <row r="433" spans="2:4" x14ac:dyDescent="0.25">
      <c r="B433" s="4"/>
      <c r="C433" s="4"/>
      <c r="D433" s="4"/>
    </row>
    <row r="434" spans="2:4" x14ac:dyDescent="0.25">
      <c r="B434" s="4"/>
      <c r="C434" s="4"/>
      <c r="D434" s="4"/>
    </row>
    <row r="435" spans="2:4" x14ac:dyDescent="0.25">
      <c r="B435" s="4"/>
      <c r="C435" s="4"/>
      <c r="D435" s="4"/>
    </row>
    <row r="436" spans="2:4" x14ac:dyDescent="0.25">
      <c r="B436" s="4"/>
      <c r="C436" s="4"/>
      <c r="D436" s="4"/>
    </row>
    <row r="437" spans="2:4" x14ac:dyDescent="0.25">
      <c r="B437" s="4"/>
      <c r="C437" s="4"/>
      <c r="D437" s="4"/>
    </row>
    <row r="440" spans="2:4" x14ac:dyDescent="0.25">
      <c r="C440" s="2"/>
    </row>
    <row r="447" spans="2:4" x14ac:dyDescent="0.25">
      <c r="B447" s="1"/>
      <c r="C447" s="1"/>
    </row>
  </sheetData>
  <phoneticPr fontId="1" type="noConversion"/>
  <conditionalFormatting sqref="D393:D418 D295:D328 D3:D100 D102:D212 D330:D347 D495:D1048576 D451:D453 D457:D458 D460:D463 D465:D469 D472:D473 D475 D442 D444 D424:D440 D349:D371 D373:D391 D288:D293 D214:D216 D218:D280 D282:D286">
    <cfRule type="duplicateValues" dxfId="1" priority="3"/>
  </conditionalFormatting>
  <conditionalFormatting sqref="D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6"/>
  <sheetViews>
    <sheetView zoomScale="85" zoomScaleNormal="85" workbookViewId="0">
      <selection activeCell="G7" sqref="G7"/>
    </sheetView>
  </sheetViews>
  <sheetFormatPr defaultRowHeight="15" x14ac:dyDescent="0.25"/>
  <cols>
    <col min="1" max="1" width="50" style="4" customWidth="1"/>
    <col min="2" max="2" width="22.5" style="1" customWidth="1"/>
    <col min="3" max="3" width="9" style="1"/>
    <col min="4" max="4" width="19.375" style="1" customWidth="1"/>
  </cols>
  <sheetData>
    <row r="1" spans="1:4" x14ac:dyDescent="0.25">
      <c r="A1" s="4" t="s">
        <v>432</v>
      </c>
      <c r="B1" s="4" t="s">
        <v>1153</v>
      </c>
      <c r="C1" s="4" t="s">
        <v>0</v>
      </c>
      <c r="D1" s="5" t="s">
        <v>3350</v>
      </c>
    </row>
    <row r="2" spans="1:4" x14ac:dyDescent="0.25">
      <c r="A2" s="4" t="s">
        <v>729</v>
      </c>
    </row>
    <row r="3" spans="1:4" x14ac:dyDescent="0.25">
      <c r="A3" s="4" t="s">
        <v>2611</v>
      </c>
      <c r="B3" s="4" t="s">
        <v>1</v>
      </c>
      <c r="C3" s="4" t="s">
        <v>2</v>
      </c>
      <c r="D3" s="4"/>
    </row>
    <row r="4" spans="1:4" x14ac:dyDescent="0.25">
      <c r="A4" s="4" t="s">
        <v>730</v>
      </c>
      <c r="B4" s="4" t="s">
        <v>1</v>
      </c>
      <c r="C4" s="4" t="s">
        <v>3</v>
      </c>
      <c r="D4" s="4" t="s">
        <v>442</v>
      </c>
    </row>
    <row r="5" spans="1:4" x14ac:dyDescent="0.25">
      <c r="A5" s="4" t="s">
        <v>730</v>
      </c>
      <c r="B5" s="4" t="s">
        <v>1</v>
      </c>
      <c r="C5" s="4" t="s">
        <v>4</v>
      </c>
      <c r="D5" s="4"/>
    </row>
    <row r="6" spans="1:4" x14ac:dyDescent="0.25">
      <c r="A6" s="4" t="s">
        <v>730</v>
      </c>
      <c r="B6" s="4" t="s">
        <v>1</v>
      </c>
      <c r="C6" s="4" t="s">
        <v>5</v>
      </c>
      <c r="D6" s="4" t="s">
        <v>443</v>
      </c>
    </row>
    <row r="7" spans="1:4" x14ac:dyDescent="0.25">
      <c r="A7" s="4" t="s">
        <v>730</v>
      </c>
      <c r="B7" s="4" t="s">
        <v>1</v>
      </c>
      <c r="C7" s="4" t="s">
        <v>6</v>
      </c>
      <c r="D7" s="4" t="s">
        <v>444</v>
      </c>
    </row>
    <row r="8" spans="1:4" x14ac:dyDescent="0.25">
      <c r="A8" s="4" t="s">
        <v>730</v>
      </c>
      <c r="B8" s="4" t="s">
        <v>1</v>
      </c>
      <c r="C8" s="4" t="s">
        <v>7</v>
      </c>
      <c r="D8" s="4"/>
    </row>
    <row r="9" spans="1:4" x14ac:dyDescent="0.25">
      <c r="A9" s="4" t="s">
        <v>730</v>
      </c>
      <c r="B9" s="4" t="s">
        <v>1</v>
      </c>
      <c r="C9" s="4" t="s">
        <v>8</v>
      </c>
      <c r="D9" s="4" t="s">
        <v>445</v>
      </c>
    </row>
    <row r="10" spans="1:4" x14ac:dyDescent="0.25">
      <c r="A10" s="4" t="s">
        <v>730</v>
      </c>
      <c r="B10" s="4" t="s">
        <v>1</v>
      </c>
      <c r="C10" s="4" t="s">
        <v>9</v>
      </c>
      <c r="D10" s="4"/>
    </row>
    <row r="11" spans="1:4" x14ac:dyDescent="0.25">
      <c r="A11" s="4" t="s">
        <v>730</v>
      </c>
      <c r="B11" s="4" t="s">
        <v>1</v>
      </c>
      <c r="C11" s="4" t="s">
        <v>10</v>
      </c>
      <c r="D11" s="4" t="s">
        <v>446</v>
      </c>
    </row>
    <row r="12" spans="1:4" x14ac:dyDescent="0.25">
      <c r="A12" s="4" t="s">
        <v>730</v>
      </c>
      <c r="B12" s="4" t="s">
        <v>1</v>
      </c>
      <c r="C12" s="4" t="s">
        <v>11</v>
      </c>
      <c r="D12" s="4" t="s">
        <v>447</v>
      </c>
    </row>
    <row r="13" spans="1:4" x14ac:dyDescent="0.25">
      <c r="A13" s="4" t="s">
        <v>730</v>
      </c>
      <c r="B13" s="4" t="s">
        <v>1</v>
      </c>
      <c r="C13" s="4" t="s">
        <v>12</v>
      </c>
      <c r="D13" s="4" t="s">
        <v>448</v>
      </c>
    </row>
    <row r="14" spans="1:4" x14ac:dyDescent="0.25">
      <c r="A14" s="4" t="s">
        <v>730</v>
      </c>
      <c r="B14" s="4" t="s">
        <v>1</v>
      </c>
      <c r="C14" s="4" t="s">
        <v>13</v>
      </c>
      <c r="D14" s="4" t="s">
        <v>449</v>
      </c>
    </row>
    <row r="15" spans="1:4" x14ac:dyDescent="0.25">
      <c r="A15" s="4" t="s">
        <v>730</v>
      </c>
      <c r="B15" s="4" t="s">
        <v>1</v>
      </c>
      <c r="C15" s="4" t="s">
        <v>14</v>
      </c>
      <c r="D15" s="4"/>
    </row>
    <row r="16" spans="1:4" x14ac:dyDescent="0.25">
      <c r="A16" s="4" t="s">
        <v>730</v>
      </c>
      <c r="B16" s="4" t="s">
        <v>1</v>
      </c>
      <c r="C16" s="4" t="s">
        <v>15</v>
      </c>
      <c r="D16" s="4" t="s">
        <v>450</v>
      </c>
    </row>
    <row r="17" spans="1:4" x14ac:dyDescent="0.25">
      <c r="A17" s="4" t="s">
        <v>730</v>
      </c>
      <c r="B17" s="4" t="s">
        <v>1</v>
      </c>
      <c r="C17" s="4" t="s">
        <v>16</v>
      </c>
      <c r="D17" s="4"/>
    </row>
    <row r="18" spans="1:4" x14ac:dyDescent="0.25">
      <c r="A18" s="4" t="s">
        <v>730</v>
      </c>
      <c r="B18" s="4" t="s">
        <v>1</v>
      </c>
      <c r="C18" s="4" t="s">
        <v>17</v>
      </c>
      <c r="D18" s="4" t="s">
        <v>451</v>
      </c>
    </row>
    <row r="19" spans="1:4" x14ac:dyDescent="0.25">
      <c r="A19" s="4" t="s">
        <v>730</v>
      </c>
      <c r="B19" s="4" t="s">
        <v>1</v>
      </c>
      <c r="C19" s="4" t="s">
        <v>18</v>
      </c>
      <c r="D19" s="4" t="s">
        <v>452</v>
      </c>
    </row>
    <row r="20" spans="1:4" x14ac:dyDescent="0.25">
      <c r="A20" s="4" t="s">
        <v>730</v>
      </c>
      <c r="B20" s="4" t="s">
        <v>1</v>
      </c>
      <c r="C20" s="4" t="s">
        <v>19</v>
      </c>
      <c r="D20" s="4" t="s">
        <v>453</v>
      </c>
    </row>
    <row r="21" spans="1:4" x14ac:dyDescent="0.25">
      <c r="A21" s="4" t="s">
        <v>730</v>
      </c>
      <c r="B21" s="4" t="s">
        <v>1</v>
      </c>
      <c r="C21" s="4" t="s">
        <v>20</v>
      </c>
      <c r="D21" s="4" t="s">
        <v>454</v>
      </c>
    </row>
    <row r="22" spans="1:4" x14ac:dyDescent="0.25">
      <c r="A22" s="4" t="s">
        <v>730</v>
      </c>
      <c r="B22" s="4" t="s">
        <v>1</v>
      </c>
      <c r="C22" s="4" t="s">
        <v>21</v>
      </c>
      <c r="D22" s="4"/>
    </row>
    <row r="23" spans="1:4" x14ac:dyDescent="0.25">
      <c r="A23" s="4" t="s">
        <v>730</v>
      </c>
      <c r="B23" s="4" t="s">
        <v>1</v>
      </c>
      <c r="C23" s="4" t="s">
        <v>22</v>
      </c>
      <c r="D23" s="4" t="s">
        <v>455</v>
      </c>
    </row>
    <row r="24" spans="1:4" x14ac:dyDescent="0.25">
      <c r="A24" s="4" t="s">
        <v>730</v>
      </c>
      <c r="B24" s="4" t="s">
        <v>1</v>
      </c>
      <c r="C24" s="4" t="s">
        <v>23</v>
      </c>
      <c r="D24" s="4" t="s">
        <v>456</v>
      </c>
    </row>
    <row r="25" spans="1:4" x14ac:dyDescent="0.25">
      <c r="A25" s="4" t="s">
        <v>730</v>
      </c>
      <c r="B25" s="4" t="s">
        <v>1</v>
      </c>
      <c r="C25" s="4" t="s">
        <v>24</v>
      </c>
      <c r="D25" s="4" t="s">
        <v>457</v>
      </c>
    </row>
    <row r="26" spans="1:4" x14ac:dyDescent="0.25">
      <c r="A26" s="4" t="s">
        <v>730</v>
      </c>
      <c r="B26" s="4" t="s">
        <v>1</v>
      </c>
      <c r="C26" s="4" t="s">
        <v>25</v>
      </c>
      <c r="D26" s="4" t="s">
        <v>458</v>
      </c>
    </row>
    <row r="27" spans="1:4" x14ac:dyDescent="0.25">
      <c r="A27" s="4" t="s">
        <v>731</v>
      </c>
      <c r="B27" s="4" t="s">
        <v>26</v>
      </c>
      <c r="C27" s="4" t="s">
        <v>27</v>
      </c>
      <c r="D27" s="4" t="s">
        <v>459</v>
      </c>
    </row>
    <row r="28" spans="1:4" x14ac:dyDescent="0.25">
      <c r="A28" s="4" t="s">
        <v>731</v>
      </c>
      <c r="B28" s="4" t="s">
        <v>26</v>
      </c>
      <c r="C28" s="4" t="s">
        <v>28</v>
      </c>
      <c r="D28" s="4" t="s">
        <v>461</v>
      </c>
    </row>
    <row r="29" spans="1:4" x14ac:dyDescent="0.25">
      <c r="A29" s="4" t="s">
        <v>731</v>
      </c>
      <c r="B29" s="4" t="s">
        <v>26</v>
      </c>
      <c r="C29" s="4" t="s">
        <v>29</v>
      </c>
      <c r="D29" s="4" t="s">
        <v>462</v>
      </c>
    </row>
    <row r="30" spans="1:4" x14ac:dyDescent="0.25">
      <c r="A30" s="4" t="s">
        <v>731</v>
      </c>
      <c r="B30" s="4" t="s">
        <v>26</v>
      </c>
      <c r="C30" s="4" t="s">
        <v>30</v>
      </c>
      <c r="D30" s="4" t="s">
        <v>463</v>
      </c>
    </row>
    <row r="31" spans="1:4" x14ac:dyDescent="0.25">
      <c r="A31" s="4" t="s">
        <v>731</v>
      </c>
      <c r="B31" s="4" t="s">
        <v>26</v>
      </c>
      <c r="C31" s="4" t="s">
        <v>31</v>
      </c>
      <c r="D31" s="4" t="s">
        <v>464</v>
      </c>
    </row>
    <row r="32" spans="1:4" x14ac:dyDescent="0.25">
      <c r="A32" s="4" t="s">
        <v>731</v>
      </c>
      <c r="B32" s="4" t="s">
        <v>26</v>
      </c>
      <c r="C32" s="4" t="s">
        <v>32</v>
      </c>
      <c r="D32" s="4" t="s">
        <v>465</v>
      </c>
    </row>
    <row r="33" spans="1:4" x14ac:dyDescent="0.25">
      <c r="A33" s="4" t="s">
        <v>731</v>
      </c>
      <c r="B33" s="4" t="s">
        <v>26</v>
      </c>
      <c r="C33" s="4" t="s">
        <v>33</v>
      </c>
      <c r="D33" s="4" t="s">
        <v>466</v>
      </c>
    </row>
    <row r="34" spans="1:4" x14ac:dyDescent="0.25">
      <c r="A34" s="4" t="s">
        <v>731</v>
      </c>
      <c r="B34" s="4" t="s">
        <v>26</v>
      </c>
      <c r="C34" s="4" t="s">
        <v>34</v>
      </c>
      <c r="D34" s="4" t="s">
        <v>467</v>
      </c>
    </row>
    <row r="35" spans="1:4" x14ac:dyDescent="0.25">
      <c r="A35" s="4" t="s">
        <v>731</v>
      </c>
      <c r="B35" s="4" t="s">
        <v>26</v>
      </c>
      <c r="C35" s="4" t="s">
        <v>35</v>
      </c>
      <c r="D35" s="4"/>
    </row>
    <row r="36" spans="1:4" x14ac:dyDescent="0.25">
      <c r="A36" s="4" t="s">
        <v>731</v>
      </c>
      <c r="B36" s="4" t="s">
        <v>26</v>
      </c>
      <c r="C36" s="4" t="s">
        <v>36</v>
      </c>
      <c r="D36" s="4" t="s">
        <v>468</v>
      </c>
    </row>
    <row r="37" spans="1:4" x14ac:dyDescent="0.25">
      <c r="A37" s="4" t="s">
        <v>732</v>
      </c>
      <c r="B37" s="4" t="s">
        <v>37</v>
      </c>
      <c r="C37" s="4" t="s">
        <v>38</v>
      </c>
      <c r="D37" s="4" t="s">
        <v>469</v>
      </c>
    </row>
    <row r="38" spans="1:4" x14ac:dyDescent="0.25">
      <c r="A38" s="4" t="s">
        <v>732</v>
      </c>
      <c r="B38" s="4" t="s">
        <v>37</v>
      </c>
      <c r="C38" s="4" t="s">
        <v>39</v>
      </c>
      <c r="D38" s="4" t="s">
        <v>460</v>
      </c>
    </row>
    <row r="39" spans="1:4" x14ac:dyDescent="0.25">
      <c r="A39" s="4" t="s">
        <v>732</v>
      </c>
      <c r="B39" s="4" t="s">
        <v>37</v>
      </c>
      <c r="C39" s="4" t="s">
        <v>40</v>
      </c>
      <c r="D39" s="4" t="s">
        <v>459</v>
      </c>
    </row>
    <row r="40" spans="1:4" x14ac:dyDescent="0.25">
      <c r="A40" s="4" t="s">
        <v>732</v>
      </c>
      <c r="B40" s="4" t="s">
        <v>37</v>
      </c>
      <c r="C40" s="4" t="s">
        <v>41</v>
      </c>
      <c r="D40" s="4" t="s">
        <v>470</v>
      </c>
    </row>
    <row r="41" spans="1:4" x14ac:dyDescent="0.25">
      <c r="A41" s="4" t="s">
        <v>732</v>
      </c>
      <c r="B41" s="4" t="s">
        <v>37</v>
      </c>
      <c r="C41" s="4" t="s">
        <v>42</v>
      </c>
      <c r="D41" s="4"/>
    </row>
    <row r="42" spans="1:4" x14ac:dyDescent="0.25">
      <c r="A42" s="4" t="s">
        <v>732</v>
      </c>
      <c r="B42" s="4" t="s">
        <v>37</v>
      </c>
      <c r="C42" s="4" t="s">
        <v>43</v>
      </c>
      <c r="D42" s="4"/>
    </row>
    <row r="43" spans="1:4" x14ac:dyDescent="0.25">
      <c r="A43" s="4" t="s">
        <v>732</v>
      </c>
      <c r="B43" s="4" t="s">
        <v>37</v>
      </c>
      <c r="C43" s="4" t="s">
        <v>44</v>
      </c>
      <c r="D43" s="4"/>
    </row>
    <row r="44" spans="1:4" x14ac:dyDescent="0.25">
      <c r="A44" s="4" t="s">
        <v>732</v>
      </c>
      <c r="B44" s="4" t="s">
        <v>37</v>
      </c>
      <c r="C44" s="4" t="s">
        <v>45</v>
      </c>
      <c r="D44" s="4"/>
    </row>
    <row r="45" spans="1:4" x14ac:dyDescent="0.25">
      <c r="A45" s="4" t="s">
        <v>732</v>
      </c>
      <c r="B45" s="4" t="s">
        <v>37</v>
      </c>
      <c r="C45" s="4" t="s">
        <v>46</v>
      </c>
      <c r="D45" s="4" t="s">
        <v>471</v>
      </c>
    </row>
    <row r="46" spans="1:4" x14ac:dyDescent="0.25">
      <c r="A46" s="4" t="s">
        <v>732</v>
      </c>
      <c r="B46" s="4" t="s">
        <v>37</v>
      </c>
      <c r="C46" s="4" t="s">
        <v>47</v>
      </c>
      <c r="D46" s="4" t="s">
        <v>472</v>
      </c>
    </row>
    <row r="47" spans="1:4" x14ac:dyDescent="0.25">
      <c r="A47" s="4" t="s">
        <v>732</v>
      </c>
      <c r="B47" s="4" t="s">
        <v>37</v>
      </c>
      <c r="C47" s="4" t="s">
        <v>48</v>
      </c>
      <c r="D47" s="4" t="s">
        <v>473</v>
      </c>
    </row>
    <row r="48" spans="1:4" x14ac:dyDescent="0.25">
      <c r="A48" s="4" t="s">
        <v>732</v>
      </c>
      <c r="B48" s="4" t="s">
        <v>37</v>
      </c>
      <c r="C48" s="4" t="s">
        <v>49</v>
      </c>
      <c r="D48" s="4"/>
    </row>
    <row r="49" spans="1:4" x14ac:dyDescent="0.25">
      <c r="A49" s="4" t="s">
        <v>732</v>
      </c>
      <c r="B49" s="4" t="s">
        <v>37</v>
      </c>
      <c r="C49" s="4" t="s">
        <v>50</v>
      </c>
      <c r="D49" s="4" t="s">
        <v>474</v>
      </c>
    </row>
    <row r="50" spans="1:4" x14ac:dyDescent="0.25">
      <c r="A50" s="4" t="s">
        <v>732</v>
      </c>
      <c r="B50" s="4" t="s">
        <v>37</v>
      </c>
      <c r="C50" s="4" t="s">
        <v>51</v>
      </c>
      <c r="D50" s="4"/>
    </row>
    <row r="51" spans="1:4" x14ac:dyDescent="0.25">
      <c r="A51" s="4" t="s">
        <v>732</v>
      </c>
      <c r="B51" s="4" t="s">
        <v>37</v>
      </c>
      <c r="C51" s="4" t="s">
        <v>52</v>
      </c>
      <c r="D51" s="4" t="s">
        <v>475</v>
      </c>
    </row>
    <row r="52" spans="1:4" x14ac:dyDescent="0.25">
      <c r="A52" s="4" t="s">
        <v>732</v>
      </c>
      <c r="B52" s="4" t="s">
        <v>37</v>
      </c>
      <c r="C52" s="4" t="s">
        <v>53</v>
      </c>
      <c r="D52" s="4" t="s">
        <v>476</v>
      </c>
    </row>
    <row r="53" spans="1:4" x14ac:dyDescent="0.25">
      <c r="A53" s="4" t="s">
        <v>732</v>
      </c>
      <c r="B53" s="4" t="s">
        <v>37</v>
      </c>
      <c r="C53" s="4" t="s">
        <v>54</v>
      </c>
      <c r="D53" s="4"/>
    </row>
    <row r="54" spans="1:4" x14ac:dyDescent="0.25">
      <c r="A54" s="4" t="s">
        <v>732</v>
      </c>
      <c r="B54" s="4" t="s">
        <v>37</v>
      </c>
      <c r="C54" s="4" t="s">
        <v>55</v>
      </c>
      <c r="D54" s="4" t="s">
        <v>477</v>
      </c>
    </row>
    <row r="55" spans="1:4" x14ac:dyDescent="0.25">
      <c r="A55" s="4" t="s">
        <v>732</v>
      </c>
      <c r="B55" s="4" t="s">
        <v>37</v>
      </c>
      <c r="C55" s="4" t="s">
        <v>56</v>
      </c>
      <c r="D55" s="4"/>
    </row>
    <row r="56" spans="1:4" x14ac:dyDescent="0.25">
      <c r="A56" s="4" t="s">
        <v>732</v>
      </c>
      <c r="B56" s="4" t="s">
        <v>37</v>
      </c>
      <c r="C56" s="4" t="s">
        <v>57</v>
      </c>
      <c r="D56" s="4" t="s">
        <v>478</v>
      </c>
    </row>
    <row r="57" spans="1:4" x14ac:dyDescent="0.25">
      <c r="A57" s="4" t="s">
        <v>732</v>
      </c>
      <c r="B57" s="4" t="s">
        <v>37</v>
      </c>
      <c r="C57" s="4" t="s">
        <v>58</v>
      </c>
      <c r="D57" s="4"/>
    </row>
    <row r="58" spans="1:4" x14ac:dyDescent="0.25">
      <c r="A58" s="4" t="s">
        <v>732</v>
      </c>
      <c r="B58" s="4" t="s">
        <v>37</v>
      </c>
      <c r="C58" s="4" t="s">
        <v>59</v>
      </c>
      <c r="D58" s="4" t="s">
        <v>479</v>
      </c>
    </row>
    <row r="59" spans="1:4" x14ac:dyDescent="0.25">
      <c r="A59" s="4" t="s">
        <v>732</v>
      </c>
      <c r="B59" s="4" t="s">
        <v>37</v>
      </c>
      <c r="C59" s="4" t="s">
        <v>60</v>
      </c>
      <c r="D59" s="4" t="s">
        <v>480</v>
      </c>
    </row>
    <row r="60" spans="1:4" x14ac:dyDescent="0.25">
      <c r="A60" s="4" t="s">
        <v>733</v>
      </c>
      <c r="B60" s="4" t="s">
        <v>61</v>
      </c>
      <c r="C60" s="4" t="s">
        <v>62</v>
      </c>
      <c r="D60" s="4" t="s">
        <v>481</v>
      </c>
    </row>
    <row r="61" spans="1:4" x14ac:dyDescent="0.25">
      <c r="A61" s="4" t="s">
        <v>733</v>
      </c>
      <c r="B61" s="4" t="s">
        <v>61</v>
      </c>
      <c r="C61" s="4" t="s">
        <v>62</v>
      </c>
      <c r="D61" s="4" t="s">
        <v>482</v>
      </c>
    </row>
    <row r="62" spans="1:4" x14ac:dyDescent="0.25">
      <c r="A62" s="4" t="s">
        <v>733</v>
      </c>
      <c r="B62" s="4" t="s">
        <v>61</v>
      </c>
      <c r="C62" s="4" t="s">
        <v>63</v>
      </c>
      <c r="D62" s="4" t="s">
        <v>483</v>
      </c>
    </row>
    <row r="63" spans="1:4" x14ac:dyDescent="0.25">
      <c r="A63" s="4" t="s">
        <v>733</v>
      </c>
      <c r="B63" s="4" t="s">
        <v>61</v>
      </c>
      <c r="C63" s="4" t="s">
        <v>64</v>
      </c>
      <c r="D63" s="4" t="s">
        <v>484</v>
      </c>
    </row>
    <row r="64" spans="1:4" x14ac:dyDescent="0.25">
      <c r="A64" s="4" t="s">
        <v>733</v>
      </c>
      <c r="B64" s="4" t="s">
        <v>61</v>
      </c>
      <c r="C64" s="4" t="s">
        <v>65</v>
      </c>
      <c r="D64" s="4" t="s">
        <v>485</v>
      </c>
    </row>
    <row r="65" spans="1:4" x14ac:dyDescent="0.25">
      <c r="A65" s="4" t="s">
        <v>733</v>
      </c>
      <c r="B65" s="4" t="s">
        <v>61</v>
      </c>
      <c r="C65" s="4" t="s">
        <v>66</v>
      </c>
      <c r="D65" s="4" t="s">
        <v>486</v>
      </c>
    </row>
    <row r="66" spans="1:4" x14ac:dyDescent="0.25">
      <c r="A66" s="4" t="s">
        <v>733</v>
      </c>
      <c r="B66" s="4" t="s">
        <v>61</v>
      </c>
      <c r="C66" s="4" t="s">
        <v>68</v>
      </c>
      <c r="D66" s="4" t="s">
        <v>487</v>
      </c>
    </row>
    <row r="67" spans="1:4" x14ac:dyDescent="0.25">
      <c r="A67" s="4" t="s">
        <v>733</v>
      </c>
      <c r="B67" s="4" t="s">
        <v>61</v>
      </c>
      <c r="C67" s="4" t="s">
        <v>69</v>
      </c>
      <c r="D67" s="4" t="s">
        <v>488</v>
      </c>
    </row>
    <row r="68" spans="1:4" x14ac:dyDescent="0.25">
      <c r="A68" s="4" t="s">
        <v>733</v>
      </c>
      <c r="B68" s="4"/>
      <c r="C68" s="4"/>
      <c r="D68" s="4" t="s">
        <v>489</v>
      </c>
    </row>
    <row r="69" spans="1:4" x14ac:dyDescent="0.25">
      <c r="A69" s="4" t="s">
        <v>733</v>
      </c>
      <c r="B69" s="4" t="s">
        <v>61</v>
      </c>
      <c r="C69" s="4" t="s">
        <v>70</v>
      </c>
      <c r="D69" s="4" t="s">
        <v>490</v>
      </c>
    </row>
    <row r="70" spans="1:4" x14ac:dyDescent="0.25">
      <c r="A70" s="4" t="s">
        <v>733</v>
      </c>
      <c r="B70" s="4" t="s">
        <v>61</v>
      </c>
      <c r="C70" s="4" t="s">
        <v>71</v>
      </c>
      <c r="D70" s="4" t="s">
        <v>491</v>
      </c>
    </row>
    <row r="71" spans="1:4" x14ac:dyDescent="0.25">
      <c r="A71" s="4" t="s">
        <v>733</v>
      </c>
      <c r="B71" s="4" t="s">
        <v>61</v>
      </c>
      <c r="C71" s="4" t="s">
        <v>72</v>
      </c>
      <c r="D71" s="4" t="s">
        <v>492</v>
      </c>
    </row>
    <row r="72" spans="1:4" x14ac:dyDescent="0.25">
      <c r="A72" s="4" t="s">
        <v>733</v>
      </c>
      <c r="B72" s="4" t="s">
        <v>61</v>
      </c>
      <c r="C72" s="4" t="s">
        <v>72</v>
      </c>
      <c r="D72" s="4" t="s">
        <v>494</v>
      </c>
    </row>
    <row r="73" spans="1:4" x14ac:dyDescent="0.25">
      <c r="A73" s="4" t="s">
        <v>733</v>
      </c>
      <c r="B73" s="4" t="s">
        <v>61</v>
      </c>
      <c r="C73" s="4" t="s">
        <v>73</v>
      </c>
      <c r="D73" s="4" t="s">
        <v>493</v>
      </c>
    </row>
    <row r="74" spans="1:4" x14ac:dyDescent="0.25">
      <c r="A74" s="4" t="s">
        <v>733</v>
      </c>
      <c r="B74" s="4" t="s">
        <v>61</v>
      </c>
      <c r="C74" s="4" t="s">
        <v>74</v>
      </c>
      <c r="D74" s="4" t="s">
        <v>495</v>
      </c>
    </row>
    <row r="75" spans="1:4" x14ac:dyDescent="0.25">
      <c r="A75" s="4" t="s">
        <v>733</v>
      </c>
      <c r="B75" s="4" t="s">
        <v>61</v>
      </c>
      <c r="C75" s="4" t="s">
        <v>75</v>
      </c>
      <c r="D75" s="4" t="s">
        <v>496</v>
      </c>
    </row>
    <row r="76" spans="1:4" x14ac:dyDescent="0.25">
      <c r="A76" s="4" t="s">
        <v>733</v>
      </c>
      <c r="B76" s="4" t="s">
        <v>61</v>
      </c>
      <c r="C76" s="4" t="s">
        <v>76</v>
      </c>
      <c r="D76" s="4" t="s">
        <v>497</v>
      </c>
    </row>
    <row r="77" spans="1:4" x14ac:dyDescent="0.25">
      <c r="A77" s="4" t="s">
        <v>734</v>
      </c>
      <c r="B77" s="4" t="s">
        <v>77</v>
      </c>
      <c r="C77" s="4" t="s">
        <v>78</v>
      </c>
      <c r="D77" s="4" t="s">
        <v>498</v>
      </c>
    </row>
    <row r="78" spans="1:4" x14ac:dyDescent="0.25">
      <c r="A78" s="4" t="s">
        <v>734</v>
      </c>
      <c r="B78" s="4" t="s">
        <v>77</v>
      </c>
      <c r="C78" s="4" t="s">
        <v>79</v>
      </c>
      <c r="D78" s="4"/>
    </row>
    <row r="79" spans="1:4" x14ac:dyDescent="0.25">
      <c r="A79" s="4" t="s">
        <v>734</v>
      </c>
      <c r="B79" s="4" t="s">
        <v>77</v>
      </c>
      <c r="C79" s="4" t="s">
        <v>80</v>
      </c>
      <c r="D79" s="4"/>
    </row>
    <row r="80" spans="1:4" x14ac:dyDescent="0.25">
      <c r="A80" s="4" t="s">
        <v>734</v>
      </c>
      <c r="B80" s="4" t="s">
        <v>77</v>
      </c>
      <c r="C80" s="4" t="s">
        <v>81</v>
      </c>
      <c r="D80" s="4" t="s">
        <v>499</v>
      </c>
    </row>
    <row r="81" spans="1:4" x14ac:dyDescent="0.25">
      <c r="A81" s="4" t="s">
        <v>734</v>
      </c>
      <c r="B81" s="4" t="s">
        <v>77</v>
      </c>
      <c r="C81" s="4" t="s">
        <v>82</v>
      </c>
      <c r="D81" s="4" t="s">
        <v>500</v>
      </c>
    </row>
    <row r="82" spans="1:4" x14ac:dyDescent="0.25">
      <c r="A82" s="4" t="s">
        <v>734</v>
      </c>
      <c r="B82" s="4" t="s">
        <v>77</v>
      </c>
      <c r="C82" s="4" t="s">
        <v>83</v>
      </c>
      <c r="D82" s="4"/>
    </row>
    <row r="83" spans="1:4" x14ac:dyDescent="0.25">
      <c r="A83" s="4" t="s">
        <v>734</v>
      </c>
      <c r="B83" s="4" t="s">
        <v>77</v>
      </c>
      <c r="C83" s="4" t="s">
        <v>84</v>
      </c>
      <c r="D83" s="4" t="s">
        <v>501</v>
      </c>
    </row>
    <row r="84" spans="1:4" x14ac:dyDescent="0.25">
      <c r="A84" s="4" t="s">
        <v>734</v>
      </c>
      <c r="B84" s="4" t="s">
        <v>77</v>
      </c>
      <c r="C84" s="4" t="s">
        <v>85</v>
      </c>
      <c r="D84" s="4"/>
    </row>
    <row r="85" spans="1:4" x14ac:dyDescent="0.25">
      <c r="A85" s="4" t="s">
        <v>734</v>
      </c>
      <c r="B85" s="4" t="s">
        <v>77</v>
      </c>
      <c r="C85" s="4" t="s">
        <v>86</v>
      </c>
      <c r="D85" s="4"/>
    </row>
    <row r="86" spans="1:4" x14ac:dyDescent="0.25">
      <c r="A86" s="4" t="s">
        <v>734</v>
      </c>
      <c r="B86" s="4" t="s">
        <v>77</v>
      </c>
      <c r="C86" s="4" t="s">
        <v>87</v>
      </c>
      <c r="D86" s="4" t="s">
        <v>502</v>
      </c>
    </row>
    <row r="87" spans="1:4" x14ac:dyDescent="0.25">
      <c r="A87" s="4" t="s">
        <v>735</v>
      </c>
      <c r="B87" s="4" t="s">
        <v>88</v>
      </c>
      <c r="C87" s="4" t="s">
        <v>89</v>
      </c>
      <c r="D87" s="4" t="s">
        <v>503</v>
      </c>
    </row>
    <row r="88" spans="1:4" x14ac:dyDescent="0.25">
      <c r="A88" s="4" t="s">
        <v>735</v>
      </c>
      <c r="B88" s="4" t="s">
        <v>88</v>
      </c>
      <c r="C88" s="4" t="s">
        <v>90</v>
      </c>
      <c r="D88" s="4" t="s">
        <v>504</v>
      </c>
    </row>
    <row r="89" spans="1:4" x14ac:dyDescent="0.25">
      <c r="A89" s="4" t="s">
        <v>735</v>
      </c>
      <c r="B89" s="4" t="s">
        <v>88</v>
      </c>
      <c r="C89" s="4" t="s">
        <v>90</v>
      </c>
      <c r="D89" s="4" t="s">
        <v>505</v>
      </c>
    </row>
    <row r="90" spans="1:4" x14ac:dyDescent="0.25">
      <c r="A90" s="4" t="s">
        <v>735</v>
      </c>
      <c r="B90" s="4" t="s">
        <v>88</v>
      </c>
      <c r="C90" s="4" t="s">
        <v>91</v>
      </c>
      <c r="D90" s="4"/>
    </row>
    <row r="91" spans="1:4" x14ac:dyDescent="0.25">
      <c r="A91" s="4" t="s">
        <v>735</v>
      </c>
      <c r="B91" s="4" t="s">
        <v>88</v>
      </c>
      <c r="C91" s="4" t="s">
        <v>92</v>
      </c>
      <c r="D91" s="4" t="s">
        <v>506</v>
      </c>
    </row>
    <row r="92" spans="1:4" x14ac:dyDescent="0.25">
      <c r="A92" s="4" t="s">
        <v>735</v>
      </c>
      <c r="B92" s="4" t="s">
        <v>88</v>
      </c>
      <c r="C92" s="4" t="s">
        <v>93</v>
      </c>
      <c r="D92" s="4" t="s">
        <v>507</v>
      </c>
    </row>
    <row r="93" spans="1:4" x14ac:dyDescent="0.25">
      <c r="A93" s="4" t="s">
        <v>735</v>
      </c>
      <c r="B93" s="4" t="s">
        <v>88</v>
      </c>
      <c r="C93" s="4" t="s">
        <v>94</v>
      </c>
      <c r="D93" s="4" t="s">
        <v>508</v>
      </c>
    </row>
    <row r="94" spans="1:4" x14ac:dyDescent="0.25">
      <c r="A94" s="4" t="s">
        <v>736</v>
      </c>
      <c r="B94" s="4" t="s">
        <v>95</v>
      </c>
      <c r="C94" s="4" t="s">
        <v>96</v>
      </c>
      <c r="D94" s="4" t="s">
        <v>509</v>
      </c>
    </row>
    <row r="95" spans="1:4" x14ac:dyDescent="0.25">
      <c r="A95" s="4" t="s">
        <v>736</v>
      </c>
      <c r="B95" s="4" t="s">
        <v>95</v>
      </c>
      <c r="C95" s="4" t="s">
        <v>97</v>
      </c>
      <c r="D95" s="4" t="s">
        <v>510</v>
      </c>
    </row>
    <row r="96" spans="1:4" x14ac:dyDescent="0.25">
      <c r="A96" s="4" t="s">
        <v>736</v>
      </c>
      <c r="B96" s="4" t="s">
        <v>95</v>
      </c>
      <c r="C96" s="4" t="s">
        <v>98</v>
      </c>
      <c r="D96" s="4" t="s">
        <v>511</v>
      </c>
    </row>
    <row r="97" spans="1:4" x14ac:dyDescent="0.25">
      <c r="A97" s="4" t="s">
        <v>736</v>
      </c>
      <c r="B97" s="4" t="s">
        <v>95</v>
      </c>
      <c r="C97" s="4" t="s">
        <v>99</v>
      </c>
      <c r="D97" s="4" t="s">
        <v>512</v>
      </c>
    </row>
    <row r="98" spans="1:4" x14ac:dyDescent="0.25">
      <c r="A98" s="4" t="s">
        <v>737</v>
      </c>
      <c r="B98" s="4"/>
      <c r="C98" s="4"/>
      <c r="D98" s="4"/>
    </row>
    <row r="99" spans="1:4" x14ac:dyDescent="0.25">
      <c r="A99" s="4" t="s">
        <v>738</v>
      </c>
      <c r="B99" s="4" t="s">
        <v>100</v>
      </c>
      <c r="C99" s="4" t="s">
        <v>101</v>
      </c>
      <c r="D99" s="4" t="s">
        <v>514</v>
      </c>
    </row>
    <row r="100" spans="1:4" x14ac:dyDescent="0.25">
      <c r="A100" s="4" t="s">
        <v>738</v>
      </c>
      <c r="B100" s="4" t="s">
        <v>100</v>
      </c>
      <c r="C100" s="4" t="s">
        <v>102</v>
      </c>
      <c r="D100" s="4" t="s">
        <v>515</v>
      </c>
    </row>
    <row r="101" spans="1:4" x14ac:dyDescent="0.25">
      <c r="A101" s="4" t="s">
        <v>738</v>
      </c>
      <c r="B101" s="4" t="s">
        <v>100</v>
      </c>
      <c r="C101" s="4" t="s">
        <v>102</v>
      </c>
      <c r="D101" s="4" t="s">
        <v>513</v>
      </c>
    </row>
    <row r="102" spans="1:4" x14ac:dyDescent="0.25">
      <c r="A102" s="4" t="s">
        <v>738</v>
      </c>
      <c r="B102" s="4" t="s">
        <v>100</v>
      </c>
      <c r="C102" s="4" t="s">
        <v>103</v>
      </c>
      <c r="D102" s="4" t="s">
        <v>516</v>
      </c>
    </row>
    <row r="103" spans="1:4" x14ac:dyDescent="0.25">
      <c r="A103" s="4" t="s">
        <v>738</v>
      </c>
      <c r="B103" s="4" t="s">
        <v>100</v>
      </c>
      <c r="C103" s="4" t="s">
        <v>104</v>
      </c>
      <c r="D103" s="4"/>
    </row>
    <row r="104" spans="1:4" x14ac:dyDescent="0.25">
      <c r="A104" s="4" t="s">
        <v>738</v>
      </c>
      <c r="B104" s="4" t="s">
        <v>100</v>
      </c>
      <c r="C104" s="4" t="s">
        <v>105</v>
      </c>
      <c r="D104" s="4"/>
    </row>
    <row r="105" spans="1:4" x14ac:dyDescent="0.25">
      <c r="A105" s="4" t="s">
        <v>738</v>
      </c>
      <c r="B105" s="4" t="s">
        <v>100</v>
      </c>
      <c r="C105" s="4" t="s">
        <v>106</v>
      </c>
      <c r="D105" s="4"/>
    </row>
    <row r="106" spans="1:4" x14ac:dyDescent="0.25">
      <c r="A106" s="4" t="s">
        <v>738</v>
      </c>
      <c r="B106" s="4" t="s">
        <v>100</v>
      </c>
      <c r="C106" s="4" t="s">
        <v>107</v>
      </c>
      <c r="D106" s="4" t="s">
        <v>517</v>
      </c>
    </row>
    <row r="107" spans="1:4" x14ac:dyDescent="0.25">
      <c r="A107" s="4" t="s">
        <v>738</v>
      </c>
      <c r="B107" s="4" t="s">
        <v>100</v>
      </c>
      <c r="C107" s="4" t="s">
        <v>108</v>
      </c>
      <c r="D107" s="4" t="s">
        <v>518</v>
      </c>
    </row>
    <row r="108" spans="1:4" x14ac:dyDescent="0.25">
      <c r="A108" s="4" t="s">
        <v>738</v>
      </c>
      <c r="B108" s="4" t="s">
        <v>100</v>
      </c>
      <c r="C108" s="4" t="s">
        <v>109</v>
      </c>
      <c r="D108" s="4" t="s">
        <v>519</v>
      </c>
    </row>
    <row r="109" spans="1:4" x14ac:dyDescent="0.25">
      <c r="A109" s="4" t="s">
        <v>738</v>
      </c>
      <c r="B109" s="4" t="s">
        <v>100</v>
      </c>
      <c r="C109" s="4" t="s">
        <v>110</v>
      </c>
      <c r="D109" s="4" t="s">
        <v>520</v>
      </c>
    </row>
    <row r="110" spans="1:4" x14ac:dyDescent="0.25">
      <c r="A110" s="4" t="s">
        <v>738</v>
      </c>
      <c r="B110" s="4" t="s">
        <v>100</v>
      </c>
      <c r="C110" s="4" t="s">
        <v>111</v>
      </c>
      <c r="D110" s="4" t="s">
        <v>521</v>
      </c>
    </row>
    <row r="111" spans="1:4" x14ac:dyDescent="0.25">
      <c r="A111" s="4" t="s">
        <v>738</v>
      </c>
      <c r="B111" s="4" t="s">
        <v>100</v>
      </c>
      <c r="C111" s="4" t="s">
        <v>112</v>
      </c>
      <c r="D111" s="4" t="s">
        <v>522</v>
      </c>
    </row>
    <row r="112" spans="1:4" x14ac:dyDescent="0.25">
      <c r="A112" s="4" t="s">
        <v>738</v>
      </c>
      <c r="B112" s="4" t="s">
        <v>100</v>
      </c>
      <c r="C112" s="4" t="s">
        <v>113</v>
      </c>
      <c r="D112" s="4"/>
    </row>
    <row r="113" spans="1:4" x14ac:dyDescent="0.25">
      <c r="A113" s="4" t="s">
        <v>738</v>
      </c>
      <c r="B113" s="4" t="s">
        <v>114</v>
      </c>
      <c r="C113" s="4" t="s">
        <v>115</v>
      </c>
      <c r="D113" s="4"/>
    </row>
    <row r="114" spans="1:4" x14ac:dyDescent="0.25">
      <c r="A114" s="4" t="s">
        <v>738</v>
      </c>
      <c r="B114" s="4" t="s">
        <v>114</v>
      </c>
      <c r="C114" s="4" t="s">
        <v>116</v>
      </c>
      <c r="D114" s="4"/>
    </row>
    <row r="115" spans="1:4" x14ac:dyDescent="0.25">
      <c r="A115" s="4" t="s">
        <v>738</v>
      </c>
      <c r="B115" s="4" t="s">
        <v>114</v>
      </c>
      <c r="C115" s="4" t="s">
        <v>117</v>
      </c>
      <c r="D115" s="4" t="s">
        <v>523</v>
      </c>
    </row>
    <row r="116" spans="1:4" x14ac:dyDescent="0.25">
      <c r="A116" s="4" t="s">
        <v>739</v>
      </c>
      <c r="B116" s="4" t="s">
        <v>114</v>
      </c>
      <c r="C116" s="4" t="s">
        <v>118</v>
      </c>
      <c r="D116" s="4" t="s">
        <v>524</v>
      </c>
    </row>
    <row r="117" spans="1:4" x14ac:dyDescent="0.25">
      <c r="A117" s="4" t="s">
        <v>739</v>
      </c>
      <c r="B117" s="4" t="s">
        <v>114</v>
      </c>
      <c r="C117" s="4" t="s">
        <v>118</v>
      </c>
      <c r="D117" s="4"/>
    </row>
    <row r="118" spans="1:4" x14ac:dyDescent="0.25">
      <c r="A118" s="4" t="s">
        <v>739</v>
      </c>
      <c r="B118" s="4" t="s">
        <v>114</v>
      </c>
      <c r="C118" s="4" t="s">
        <v>119</v>
      </c>
      <c r="D118" s="4"/>
    </row>
    <row r="119" spans="1:4" x14ac:dyDescent="0.25">
      <c r="A119" s="4" t="s">
        <v>739</v>
      </c>
      <c r="B119" s="4" t="s">
        <v>114</v>
      </c>
      <c r="C119" s="4" t="s">
        <v>120</v>
      </c>
      <c r="D119" s="4" t="s">
        <v>525</v>
      </c>
    </row>
    <row r="120" spans="1:4" x14ac:dyDescent="0.25">
      <c r="A120" s="4" t="s">
        <v>739</v>
      </c>
      <c r="B120" s="4" t="s">
        <v>114</v>
      </c>
      <c r="C120" s="4" t="s">
        <v>121</v>
      </c>
      <c r="D120" s="4" t="s">
        <v>526</v>
      </c>
    </row>
    <row r="121" spans="1:4" x14ac:dyDescent="0.25">
      <c r="A121" s="4" t="s">
        <v>739</v>
      </c>
      <c r="B121" s="4" t="s">
        <v>114</v>
      </c>
      <c r="C121" s="4" t="s">
        <v>122</v>
      </c>
      <c r="D121" s="4" t="s">
        <v>527</v>
      </c>
    </row>
    <row r="122" spans="1:4" x14ac:dyDescent="0.25">
      <c r="A122" s="4" t="s">
        <v>739</v>
      </c>
      <c r="B122" s="4" t="s">
        <v>114</v>
      </c>
      <c r="C122" s="4" t="s">
        <v>123</v>
      </c>
      <c r="D122" s="4"/>
    </row>
    <row r="123" spans="1:4" x14ac:dyDescent="0.25">
      <c r="A123" s="4" t="s">
        <v>739</v>
      </c>
      <c r="B123" s="4" t="s">
        <v>114</v>
      </c>
      <c r="C123" s="4" t="s">
        <v>124</v>
      </c>
      <c r="D123" s="4" t="s">
        <v>528</v>
      </c>
    </row>
    <row r="124" spans="1:4" x14ac:dyDescent="0.25">
      <c r="A124" s="4" t="s">
        <v>739</v>
      </c>
      <c r="B124" s="4" t="s">
        <v>114</v>
      </c>
      <c r="C124" s="4" t="s">
        <v>125</v>
      </c>
      <c r="D124" s="4" t="s">
        <v>529</v>
      </c>
    </row>
    <row r="125" spans="1:4" x14ac:dyDescent="0.25">
      <c r="A125" s="4" t="s">
        <v>739</v>
      </c>
      <c r="B125" s="4" t="s">
        <v>114</v>
      </c>
      <c r="C125" s="4" t="s">
        <v>126</v>
      </c>
      <c r="D125" s="4"/>
    </row>
    <row r="126" spans="1:4" x14ac:dyDescent="0.25">
      <c r="A126" s="4" t="s">
        <v>739</v>
      </c>
      <c r="B126" s="4" t="s">
        <v>114</v>
      </c>
      <c r="C126" s="4" t="s">
        <v>127</v>
      </c>
      <c r="D126" s="4"/>
    </row>
    <row r="127" spans="1:4" x14ac:dyDescent="0.25">
      <c r="A127" s="4" t="s">
        <v>739</v>
      </c>
      <c r="B127" s="4" t="s">
        <v>114</v>
      </c>
      <c r="C127" s="4" t="s">
        <v>128</v>
      </c>
      <c r="D127" s="4" t="s">
        <v>530</v>
      </c>
    </row>
    <row r="128" spans="1:4" x14ac:dyDescent="0.25">
      <c r="A128" s="4" t="s">
        <v>739</v>
      </c>
      <c r="B128" s="4" t="s">
        <v>114</v>
      </c>
      <c r="C128" s="4" t="s">
        <v>129</v>
      </c>
      <c r="D128" s="4"/>
    </row>
    <row r="129" spans="1:4" x14ac:dyDescent="0.25">
      <c r="A129" s="4" t="s">
        <v>739</v>
      </c>
      <c r="B129" s="4" t="s">
        <v>114</v>
      </c>
      <c r="C129" s="4" t="s">
        <v>130</v>
      </c>
      <c r="D129" s="4" t="s">
        <v>531</v>
      </c>
    </row>
    <row r="130" spans="1:4" x14ac:dyDescent="0.25">
      <c r="A130" s="4" t="s">
        <v>739</v>
      </c>
      <c r="B130" s="4" t="s">
        <v>114</v>
      </c>
      <c r="C130" s="4" t="s">
        <v>131</v>
      </c>
      <c r="D130" s="4"/>
    </row>
    <row r="131" spans="1:4" x14ac:dyDescent="0.25">
      <c r="A131" s="4" t="s">
        <v>739</v>
      </c>
      <c r="B131" s="4" t="s">
        <v>114</v>
      </c>
      <c r="C131" s="4" t="s">
        <v>132</v>
      </c>
      <c r="D131" s="4" t="s">
        <v>532</v>
      </c>
    </row>
    <row r="132" spans="1:4" x14ac:dyDescent="0.25">
      <c r="A132" s="4" t="s">
        <v>740</v>
      </c>
      <c r="B132" s="4" t="s">
        <v>133</v>
      </c>
      <c r="C132" s="4" t="s">
        <v>134</v>
      </c>
      <c r="D132" s="4" t="s">
        <v>533</v>
      </c>
    </row>
    <row r="133" spans="1:4" x14ac:dyDescent="0.25">
      <c r="A133" s="4" t="s">
        <v>740</v>
      </c>
      <c r="B133" s="4" t="s">
        <v>133</v>
      </c>
      <c r="C133" s="4" t="s">
        <v>135</v>
      </c>
      <c r="D133" s="4" t="s">
        <v>534</v>
      </c>
    </row>
    <row r="134" spans="1:4" x14ac:dyDescent="0.25">
      <c r="A134" s="4" t="s">
        <v>740</v>
      </c>
      <c r="B134" s="4" t="s">
        <v>133</v>
      </c>
      <c r="C134" s="4" t="s">
        <v>136</v>
      </c>
      <c r="D134" s="4" t="s">
        <v>535</v>
      </c>
    </row>
    <row r="135" spans="1:4" x14ac:dyDescent="0.25">
      <c r="A135" s="4" t="s">
        <v>740</v>
      </c>
      <c r="B135" s="4" t="s">
        <v>133</v>
      </c>
      <c r="C135" s="4" t="s">
        <v>137</v>
      </c>
      <c r="D135" s="4" t="s">
        <v>536</v>
      </c>
    </row>
    <row r="136" spans="1:4" x14ac:dyDescent="0.25">
      <c r="A136" s="4" t="s">
        <v>740</v>
      </c>
      <c r="B136" s="4" t="s">
        <v>133</v>
      </c>
      <c r="C136" s="4" t="s">
        <v>138</v>
      </c>
      <c r="D136" s="4"/>
    </row>
    <row r="137" spans="1:4" x14ac:dyDescent="0.25">
      <c r="A137" s="4" t="s">
        <v>740</v>
      </c>
      <c r="B137" s="4" t="s">
        <v>133</v>
      </c>
      <c r="C137" s="4" t="s">
        <v>139</v>
      </c>
      <c r="D137" s="4"/>
    </row>
    <row r="138" spans="1:4" x14ac:dyDescent="0.25">
      <c r="A138" s="4" t="s">
        <v>740</v>
      </c>
      <c r="B138" s="4" t="s">
        <v>133</v>
      </c>
      <c r="C138" s="4" t="s">
        <v>140</v>
      </c>
      <c r="D138" s="4" t="s">
        <v>537</v>
      </c>
    </row>
    <row r="139" spans="1:4" x14ac:dyDescent="0.25">
      <c r="A139" s="4" t="s">
        <v>740</v>
      </c>
      <c r="B139" s="4" t="s">
        <v>141</v>
      </c>
      <c r="C139" s="4" t="s">
        <v>142</v>
      </c>
      <c r="D139" s="4" t="s">
        <v>538</v>
      </c>
    </row>
    <row r="140" spans="1:4" x14ac:dyDescent="0.25">
      <c r="A140" s="4" t="s">
        <v>740</v>
      </c>
      <c r="B140" s="4" t="s">
        <v>141</v>
      </c>
      <c r="C140" s="4" t="s">
        <v>143</v>
      </c>
      <c r="D140" s="4"/>
    </row>
    <row r="141" spans="1:4" x14ac:dyDescent="0.25">
      <c r="A141" s="4" t="s">
        <v>740</v>
      </c>
      <c r="B141" s="4" t="s">
        <v>1147</v>
      </c>
      <c r="C141" s="4" t="s">
        <v>144</v>
      </c>
      <c r="D141" s="4" t="s">
        <v>539</v>
      </c>
    </row>
    <row r="142" spans="1:4" x14ac:dyDescent="0.25">
      <c r="A142" s="4" t="s">
        <v>740</v>
      </c>
      <c r="B142" s="4" t="s">
        <v>141</v>
      </c>
      <c r="C142" s="4" t="s">
        <v>145</v>
      </c>
      <c r="D142" s="4" t="s">
        <v>540</v>
      </c>
    </row>
    <row r="143" spans="1:4" x14ac:dyDescent="0.25">
      <c r="A143" s="4" t="s">
        <v>740</v>
      </c>
      <c r="B143" s="4" t="s">
        <v>141</v>
      </c>
      <c r="C143" s="4" t="s">
        <v>146</v>
      </c>
      <c r="D143" s="4"/>
    </row>
    <row r="144" spans="1:4" x14ac:dyDescent="0.25">
      <c r="A144" s="4" t="s">
        <v>740</v>
      </c>
      <c r="B144" s="4" t="s">
        <v>141</v>
      </c>
      <c r="C144" s="4" t="s">
        <v>147</v>
      </c>
      <c r="D144" s="4" t="s">
        <v>541</v>
      </c>
    </row>
    <row r="145" spans="1:4" x14ac:dyDescent="0.25">
      <c r="A145" s="4" t="s">
        <v>740</v>
      </c>
      <c r="B145" s="4" t="s">
        <v>141</v>
      </c>
      <c r="C145" s="4" t="s">
        <v>149</v>
      </c>
      <c r="D145" s="4" t="s">
        <v>542</v>
      </c>
    </row>
    <row r="146" spans="1:4" x14ac:dyDescent="0.25">
      <c r="A146" s="4" t="s">
        <v>740</v>
      </c>
      <c r="B146" s="4" t="s">
        <v>141</v>
      </c>
      <c r="C146" s="4" t="s">
        <v>150</v>
      </c>
      <c r="D146" s="4" t="s">
        <v>543</v>
      </c>
    </row>
    <row r="147" spans="1:4" x14ac:dyDescent="0.25">
      <c r="A147" s="4" t="s">
        <v>740</v>
      </c>
      <c r="B147" s="4" t="s">
        <v>1156</v>
      </c>
      <c r="C147" s="4" t="s">
        <v>150</v>
      </c>
      <c r="D147" s="4" t="s">
        <v>544</v>
      </c>
    </row>
    <row r="148" spans="1:4" x14ac:dyDescent="0.25">
      <c r="A148" s="4" t="s">
        <v>740</v>
      </c>
      <c r="B148" s="4" t="s">
        <v>141</v>
      </c>
      <c r="C148" s="4" t="s">
        <v>151</v>
      </c>
      <c r="D148" s="4" t="s">
        <v>545</v>
      </c>
    </row>
    <row r="149" spans="1:4" x14ac:dyDescent="0.25">
      <c r="A149" s="4" t="s">
        <v>740</v>
      </c>
      <c r="B149" s="4" t="s">
        <v>141</v>
      </c>
      <c r="C149" s="4" t="s">
        <v>152</v>
      </c>
      <c r="D149" s="4" t="s">
        <v>546</v>
      </c>
    </row>
    <row r="150" spans="1:4" x14ac:dyDescent="0.25">
      <c r="A150" s="4" t="s">
        <v>740</v>
      </c>
      <c r="B150" s="4" t="s">
        <v>141</v>
      </c>
      <c r="C150" s="4" t="s">
        <v>153</v>
      </c>
      <c r="D150" s="4" t="s">
        <v>547</v>
      </c>
    </row>
    <row r="151" spans="1:4" x14ac:dyDescent="0.25">
      <c r="A151" s="4" t="s">
        <v>740</v>
      </c>
      <c r="B151" s="4" t="s">
        <v>141</v>
      </c>
      <c r="C151" s="4" t="s">
        <v>154</v>
      </c>
      <c r="D151" s="4" t="s">
        <v>548</v>
      </c>
    </row>
    <row r="152" spans="1:4" x14ac:dyDescent="0.25">
      <c r="A152" s="4" t="s">
        <v>740</v>
      </c>
      <c r="B152" s="4" t="s">
        <v>141</v>
      </c>
      <c r="C152" s="4" t="s">
        <v>155</v>
      </c>
      <c r="D152" s="4"/>
    </row>
    <row r="153" spans="1:4" x14ac:dyDescent="0.25">
      <c r="A153" s="4" t="s">
        <v>740</v>
      </c>
      <c r="B153" s="4" t="s">
        <v>141</v>
      </c>
      <c r="C153" s="4" t="s">
        <v>156</v>
      </c>
      <c r="D153" s="4" t="s">
        <v>549</v>
      </c>
    </row>
    <row r="154" spans="1:4" x14ac:dyDescent="0.25">
      <c r="A154" s="4" t="s">
        <v>740</v>
      </c>
      <c r="B154" s="4" t="s">
        <v>141</v>
      </c>
      <c r="C154" s="4" t="s">
        <v>157</v>
      </c>
      <c r="D154" s="4"/>
    </row>
    <row r="155" spans="1:4" x14ac:dyDescent="0.25">
      <c r="A155" s="4" t="s">
        <v>740</v>
      </c>
      <c r="B155" s="4" t="s">
        <v>141</v>
      </c>
      <c r="C155" s="4" t="s">
        <v>158</v>
      </c>
      <c r="D155" s="4"/>
    </row>
    <row r="156" spans="1:4" x14ac:dyDescent="0.25">
      <c r="A156" s="4" t="s">
        <v>740</v>
      </c>
      <c r="B156" s="4" t="s">
        <v>141</v>
      </c>
      <c r="C156" s="4" t="s">
        <v>159</v>
      </c>
      <c r="D156" s="4"/>
    </row>
    <row r="157" spans="1:4" x14ac:dyDescent="0.25">
      <c r="A157" s="4" t="s">
        <v>740</v>
      </c>
      <c r="B157" s="4" t="s">
        <v>141</v>
      </c>
      <c r="C157" s="4" t="s">
        <v>160</v>
      </c>
      <c r="D157" s="4" t="s">
        <v>550</v>
      </c>
    </row>
    <row r="158" spans="1:4" x14ac:dyDescent="0.25">
      <c r="A158" s="4" t="s">
        <v>741</v>
      </c>
      <c r="B158" s="4" t="s">
        <v>1156</v>
      </c>
      <c r="C158" s="4" t="s">
        <v>160</v>
      </c>
      <c r="D158" s="4" t="s">
        <v>551</v>
      </c>
    </row>
    <row r="159" spans="1:4" x14ac:dyDescent="0.25">
      <c r="A159" s="4" t="s">
        <v>741</v>
      </c>
      <c r="B159" s="4" t="s">
        <v>141</v>
      </c>
      <c r="C159" s="4" t="s">
        <v>161</v>
      </c>
      <c r="D159" s="4" t="s">
        <v>552</v>
      </c>
    </row>
    <row r="160" spans="1:4" x14ac:dyDescent="0.25">
      <c r="A160" s="4" t="s">
        <v>741</v>
      </c>
      <c r="B160" s="4" t="s">
        <v>141</v>
      </c>
      <c r="C160" s="4" t="s">
        <v>162</v>
      </c>
      <c r="D160" s="4" t="s">
        <v>553</v>
      </c>
    </row>
    <row r="161" spans="1:4" x14ac:dyDescent="0.25">
      <c r="A161" s="4" t="s">
        <v>741</v>
      </c>
      <c r="B161" s="4" t="s">
        <v>1156</v>
      </c>
      <c r="C161" s="4" t="s">
        <v>162</v>
      </c>
      <c r="D161" s="4" t="s">
        <v>554</v>
      </c>
    </row>
    <row r="162" spans="1:4" x14ac:dyDescent="0.25">
      <c r="A162" s="4" t="s">
        <v>741</v>
      </c>
      <c r="B162" s="4" t="s">
        <v>141</v>
      </c>
      <c r="C162" s="4" t="s">
        <v>163</v>
      </c>
      <c r="D162" s="4" t="s">
        <v>555</v>
      </c>
    </row>
    <row r="163" spans="1:4" x14ac:dyDescent="0.25">
      <c r="A163" s="4" t="s">
        <v>741</v>
      </c>
      <c r="B163" s="4" t="s">
        <v>141</v>
      </c>
      <c r="C163" s="4" t="s">
        <v>164</v>
      </c>
      <c r="D163" s="4"/>
    </row>
    <row r="164" spans="1:4" x14ac:dyDescent="0.25">
      <c r="A164" s="4" t="s">
        <v>741</v>
      </c>
      <c r="B164" s="4" t="s">
        <v>141</v>
      </c>
      <c r="C164" s="4" t="s">
        <v>165</v>
      </c>
      <c r="D164" s="4"/>
    </row>
    <row r="165" spans="1:4" x14ac:dyDescent="0.25">
      <c r="A165" s="4" t="s">
        <v>741</v>
      </c>
      <c r="B165" s="4" t="s">
        <v>141</v>
      </c>
      <c r="C165" s="4" t="s">
        <v>166</v>
      </c>
      <c r="D165" s="4" t="s">
        <v>556</v>
      </c>
    </row>
    <row r="166" spans="1:4" x14ac:dyDescent="0.25">
      <c r="A166" s="4" t="s">
        <v>741</v>
      </c>
      <c r="B166" s="4" t="s">
        <v>141</v>
      </c>
      <c r="C166" s="4" t="s">
        <v>167</v>
      </c>
      <c r="D166" s="4" t="s">
        <v>557</v>
      </c>
    </row>
    <row r="167" spans="1:4" x14ac:dyDescent="0.25">
      <c r="A167" s="4" t="s">
        <v>741</v>
      </c>
      <c r="B167" s="4" t="s">
        <v>141</v>
      </c>
      <c r="C167" s="4" t="s">
        <v>168</v>
      </c>
      <c r="D167" s="4" t="s">
        <v>558</v>
      </c>
    </row>
    <row r="168" spans="1:4" x14ac:dyDescent="0.25">
      <c r="A168" s="4" t="s">
        <v>741</v>
      </c>
      <c r="B168" s="4" t="s">
        <v>1156</v>
      </c>
      <c r="C168" s="4" t="s">
        <v>168</v>
      </c>
      <c r="D168" s="4" t="s">
        <v>559</v>
      </c>
    </row>
    <row r="169" spans="1:4" x14ac:dyDescent="0.25">
      <c r="A169" s="4" t="s">
        <v>741</v>
      </c>
      <c r="B169" s="4" t="s">
        <v>141</v>
      </c>
      <c r="C169" s="4" t="s">
        <v>169</v>
      </c>
      <c r="D169" s="4" t="s">
        <v>560</v>
      </c>
    </row>
    <row r="170" spans="1:4" x14ac:dyDescent="0.25">
      <c r="A170" s="4" t="s">
        <v>741</v>
      </c>
      <c r="B170" s="4" t="s">
        <v>141</v>
      </c>
      <c r="C170" s="4" t="s">
        <v>170</v>
      </c>
      <c r="D170" s="4" t="s">
        <v>561</v>
      </c>
    </row>
    <row r="171" spans="1:4" x14ac:dyDescent="0.25">
      <c r="A171" s="4" t="s">
        <v>741</v>
      </c>
      <c r="B171" s="4" t="s">
        <v>141</v>
      </c>
      <c r="C171" s="4" t="s">
        <v>171</v>
      </c>
      <c r="D171" s="4"/>
    </row>
    <row r="172" spans="1:4" x14ac:dyDescent="0.25">
      <c r="A172" s="4" t="s">
        <v>741</v>
      </c>
      <c r="B172" s="4" t="s">
        <v>141</v>
      </c>
      <c r="C172" s="4" t="s">
        <v>172</v>
      </c>
      <c r="D172" s="4" t="s">
        <v>562</v>
      </c>
    </row>
    <row r="173" spans="1:4" x14ac:dyDescent="0.25">
      <c r="A173" s="4" t="s">
        <v>741</v>
      </c>
      <c r="B173" s="4" t="s">
        <v>141</v>
      </c>
      <c r="C173" s="4" t="s">
        <v>173</v>
      </c>
      <c r="D173" s="4" t="s">
        <v>563</v>
      </c>
    </row>
    <row r="174" spans="1:4" x14ac:dyDescent="0.25">
      <c r="A174" s="4" t="s">
        <v>742</v>
      </c>
      <c r="B174" s="4" t="s">
        <v>174</v>
      </c>
      <c r="C174" s="4" t="s">
        <v>175</v>
      </c>
      <c r="D174" s="4" t="s">
        <v>564</v>
      </c>
    </row>
    <row r="175" spans="1:4" x14ac:dyDescent="0.25">
      <c r="A175" s="4" t="s">
        <v>742</v>
      </c>
      <c r="B175" s="4" t="s">
        <v>174</v>
      </c>
      <c r="C175" s="4" t="s">
        <v>176</v>
      </c>
      <c r="D175" s="4" t="s">
        <v>565</v>
      </c>
    </row>
    <row r="176" spans="1:4" x14ac:dyDescent="0.25">
      <c r="A176" s="4" t="s">
        <v>742</v>
      </c>
      <c r="B176" s="4" t="s">
        <v>174</v>
      </c>
      <c r="C176" s="4" t="s">
        <v>177</v>
      </c>
      <c r="D176" s="4" t="s">
        <v>566</v>
      </c>
    </row>
    <row r="177" spans="1:4" x14ac:dyDescent="0.25">
      <c r="A177" s="4" t="s">
        <v>742</v>
      </c>
      <c r="B177" s="4" t="s">
        <v>174</v>
      </c>
      <c r="C177" s="4" t="s">
        <v>178</v>
      </c>
      <c r="D177" s="4"/>
    </row>
    <row r="178" spans="1:4" x14ac:dyDescent="0.25">
      <c r="A178" s="4" t="s">
        <v>742</v>
      </c>
      <c r="B178" s="4" t="s">
        <v>174</v>
      </c>
      <c r="C178" s="4" t="s">
        <v>179</v>
      </c>
      <c r="D178" s="4"/>
    </row>
    <row r="179" spans="1:4" x14ac:dyDescent="0.25">
      <c r="A179" s="4" t="s">
        <v>742</v>
      </c>
      <c r="B179" s="4" t="s">
        <v>174</v>
      </c>
      <c r="C179" s="4" t="s">
        <v>180</v>
      </c>
      <c r="D179" s="4" t="s">
        <v>567</v>
      </c>
    </row>
    <row r="180" spans="1:4" x14ac:dyDescent="0.25">
      <c r="A180" s="4" t="s">
        <v>742</v>
      </c>
      <c r="B180" s="4" t="s">
        <v>174</v>
      </c>
      <c r="C180" s="4" t="s">
        <v>181</v>
      </c>
      <c r="D180" s="4" t="s">
        <v>568</v>
      </c>
    </row>
    <row r="181" spans="1:4" x14ac:dyDescent="0.25">
      <c r="A181" s="4" t="s">
        <v>742</v>
      </c>
      <c r="B181" s="4" t="s">
        <v>174</v>
      </c>
      <c r="C181" s="4" t="s">
        <v>182</v>
      </c>
      <c r="D181" s="4" t="s">
        <v>569</v>
      </c>
    </row>
    <row r="182" spans="1:4" x14ac:dyDescent="0.25">
      <c r="A182" s="4" t="s">
        <v>742</v>
      </c>
      <c r="B182" s="4" t="s">
        <v>183</v>
      </c>
      <c r="C182" s="4" t="s">
        <v>184</v>
      </c>
      <c r="D182" s="4" t="s">
        <v>570</v>
      </c>
    </row>
    <row r="183" spans="1:4" x14ac:dyDescent="0.25">
      <c r="A183" s="4" t="s">
        <v>742</v>
      </c>
      <c r="B183" s="4" t="s">
        <v>183</v>
      </c>
      <c r="C183" s="4" t="s">
        <v>185</v>
      </c>
      <c r="D183" s="4" t="s">
        <v>571</v>
      </c>
    </row>
    <row r="184" spans="1:4" x14ac:dyDescent="0.25">
      <c r="A184" s="4" t="s">
        <v>742</v>
      </c>
      <c r="B184" s="4" t="s">
        <v>183</v>
      </c>
      <c r="C184" s="4" t="s">
        <v>186</v>
      </c>
      <c r="D184" s="4" t="s">
        <v>572</v>
      </c>
    </row>
    <row r="185" spans="1:4" x14ac:dyDescent="0.25">
      <c r="A185" s="4" t="s">
        <v>742</v>
      </c>
      <c r="B185" s="4" t="s">
        <v>183</v>
      </c>
      <c r="C185" s="4" t="s">
        <v>187</v>
      </c>
      <c r="D185" s="4"/>
    </row>
    <row r="186" spans="1:4" x14ac:dyDescent="0.25">
      <c r="A186" s="4" t="s">
        <v>743</v>
      </c>
      <c r="B186" s="4" t="s">
        <v>183</v>
      </c>
      <c r="C186" s="4" t="s">
        <v>188</v>
      </c>
      <c r="D186" s="4"/>
    </row>
    <row r="187" spans="1:4" x14ac:dyDescent="0.25">
      <c r="A187" s="4" t="s">
        <v>743</v>
      </c>
      <c r="B187" s="4" t="s">
        <v>183</v>
      </c>
      <c r="C187" s="4" t="s">
        <v>189</v>
      </c>
      <c r="D187" s="4" t="s">
        <v>573</v>
      </c>
    </row>
    <row r="188" spans="1:4" x14ac:dyDescent="0.25">
      <c r="A188" s="4" t="s">
        <v>743</v>
      </c>
      <c r="B188" s="4" t="s">
        <v>183</v>
      </c>
      <c r="C188" s="4" t="s">
        <v>190</v>
      </c>
      <c r="D188" s="4" t="s">
        <v>574</v>
      </c>
    </row>
    <row r="189" spans="1:4" x14ac:dyDescent="0.25">
      <c r="A189" s="4" t="s">
        <v>743</v>
      </c>
      <c r="B189" s="4" t="s">
        <v>183</v>
      </c>
      <c r="C189" s="4" t="s">
        <v>191</v>
      </c>
      <c r="D189" s="4" t="s">
        <v>575</v>
      </c>
    </row>
    <row r="190" spans="1:4" x14ac:dyDescent="0.25">
      <c r="A190" s="4" t="s">
        <v>743</v>
      </c>
      <c r="B190" s="4" t="s">
        <v>183</v>
      </c>
      <c r="C190" s="4" t="s">
        <v>192</v>
      </c>
      <c r="D190" s="4" t="s">
        <v>576</v>
      </c>
    </row>
    <row r="191" spans="1:4" x14ac:dyDescent="0.25">
      <c r="A191" s="4" t="s">
        <v>743</v>
      </c>
      <c r="B191" s="4" t="s">
        <v>183</v>
      </c>
      <c r="C191" s="4" t="s">
        <v>192</v>
      </c>
      <c r="D191" s="4" t="s">
        <v>577</v>
      </c>
    </row>
    <row r="192" spans="1:4" x14ac:dyDescent="0.25">
      <c r="A192" s="4" t="s">
        <v>743</v>
      </c>
      <c r="B192" s="4" t="s">
        <v>183</v>
      </c>
      <c r="C192" s="4" t="s">
        <v>193</v>
      </c>
      <c r="D192" s="4" t="s">
        <v>578</v>
      </c>
    </row>
    <row r="193" spans="1:4" x14ac:dyDescent="0.25">
      <c r="A193" s="4" t="s">
        <v>743</v>
      </c>
      <c r="B193" s="4" t="s">
        <v>183</v>
      </c>
      <c r="C193" s="4" t="s">
        <v>194</v>
      </c>
      <c r="D193" s="4" t="s">
        <v>579</v>
      </c>
    </row>
    <row r="194" spans="1:4" x14ac:dyDescent="0.25">
      <c r="A194" s="4" t="s">
        <v>743</v>
      </c>
      <c r="B194" s="4" t="s">
        <v>183</v>
      </c>
      <c r="C194" s="4" t="s">
        <v>195</v>
      </c>
      <c r="D194" s="4"/>
    </row>
    <row r="195" spans="1:4" x14ac:dyDescent="0.25">
      <c r="A195" s="4" t="s">
        <v>743</v>
      </c>
      <c r="B195" s="4" t="s">
        <v>183</v>
      </c>
      <c r="C195" s="4" t="s">
        <v>196</v>
      </c>
      <c r="D195" s="4" t="s">
        <v>580</v>
      </c>
    </row>
    <row r="196" spans="1:4" x14ac:dyDescent="0.25">
      <c r="A196" s="4" t="s">
        <v>744</v>
      </c>
      <c r="B196" s="4" t="s">
        <v>197</v>
      </c>
      <c r="C196" s="4" t="s">
        <v>198</v>
      </c>
      <c r="D196" s="4" t="s">
        <v>534</v>
      </c>
    </row>
    <row r="197" spans="1:4" x14ac:dyDescent="0.25">
      <c r="A197" s="4" t="s">
        <v>744</v>
      </c>
      <c r="B197" s="4" t="s">
        <v>197</v>
      </c>
      <c r="C197" s="4" t="s">
        <v>198</v>
      </c>
      <c r="D197" s="4" t="s">
        <v>535</v>
      </c>
    </row>
    <row r="198" spans="1:4" x14ac:dyDescent="0.25">
      <c r="A198" s="4" t="s">
        <v>744</v>
      </c>
      <c r="B198" s="4" t="s">
        <v>197</v>
      </c>
      <c r="C198" s="4" t="s">
        <v>198</v>
      </c>
      <c r="D198" s="4" t="s">
        <v>581</v>
      </c>
    </row>
    <row r="199" spans="1:4" x14ac:dyDescent="0.25">
      <c r="A199" s="4" t="s">
        <v>744</v>
      </c>
      <c r="B199" s="4" t="s">
        <v>197</v>
      </c>
      <c r="C199" s="4" t="s">
        <v>199</v>
      </c>
      <c r="D199" s="4" t="s">
        <v>582</v>
      </c>
    </row>
    <row r="200" spans="1:4" x14ac:dyDescent="0.25">
      <c r="A200" s="4" t="s">
        <v>744</v>
      </c>
      <c r="B200" s="4" t="s">
        <v>197</v>
      </c>
      <c r="C200" s="4" t="s">
        <v>200</v>
      </c>
      <c r="D200" s="4" t="s">
        <v>583</v>
      </c>
    </row>
    <row r="201" spans="1:4" x14ac:dyDescent="0.25">
      <c r="A201" s="4" t="s">
        <v>744</v>
      </c>
      <c r="B201" s="4" t="s">
        <v>197</v>
      </c>
      <c r="C201" s="4" t="s">
        <v>201</v>
      </c>
      <c r="D201" s="4" t="s">
        <v>584</v>
      </c>
    </row>
    <row r="202" spans="1:4" x14ac:dyDescent="0.25">
      <c r="A202" s="4" t="s">
        <v>744</v>
      </c>
      <c r="B202" s="4" t="s">
        <v>197</v>
      </c>
      <c r="C202" s="4" t="s">
        <v>202</v>
      </c>
      <c r="D202" s="4" t="s">
        <v>585</v>
      </c>
    </row>
    <row r="203" spans="1:4" x14ac:dyDescent="0.25">
      <c r="A203" s="4" t="s">
        <v>744</v>
      </c>
      <c r="B203" s="4" t="s">
        <v>197</v>
      </c>
      <c r="C203" s="4" t="s">
        <v>203</v>
      </c>
      <c r="D203" s="4" t="s">
        <v>586</v>
      </c>
    </row>
    <row r="204" spans="1:4" x14ac:dyDescent="0.25">
      <c r="A204" s="4" t="s">
        <v>744</v>
      </c>
      <c r="B204" s="4" t="s">
        <v>197</v>
      </c>
      <c r="C204" s="4" t="s">
        <v>204</v>
      </c>
      <c r="D204" s="4"/>
    </row>
    <row r="205" spans="1:4" x14ac:dyDescent="0.25">
      <c r="A205" s="4" t="s">
        <v>744</v>
      </c>
      <c r="B205" s="4" t="s">
        <v>197</v>
      </c>
      <c r="C205" s="4" t="s">
        <v>205</v>
      </c>
      <c r="D205" s="4" t="s">
        <v>587</v>
      </c>
    </row>
    <row r="206" spans="1:4" x14ac:dyDescent="0.25">
      <c r="A206" s="4" t="s">
        <v>744</v>
      </c>
      <c r="B206" s="4" t="s">
        <v>197</v>
      </c>
      <c r="C206" s="4" t="s">
        <v>206</v>
      </c>
      <c r="D206" s="4"/>
    </row>
    <row r="207" spans="1:4" x14ac:dyDescent="0.25">
      <c r="A207" s="4" t="s">
        <v>744</v>
      </c>
      <c r="B207" s="4" t="s">
        <v>197</v>
      </c>
      <c r="C207" s="4" t="s">
        <v>207</v>
      </c>
      <c r="D207" s="4" t="s">
        <v>588</v>
      </c>
    </row>
    <row r="208" spans="1:4" x14ac:dyDescent="0.25">
      <c r="A208" s="4" t="s">
        <v>744</v>
      </c>
      <c r="B208" s="4" t="s">
        <v>197</v>
      </c>
      <c r="C208" s="4" t="s">
        <v>208</v>
      </c>
    </row>
    <row r="209" spans="1:4" x14ac:dyDescent="0.25">
      <c r="A209" s="4" t="s">
        <v>745</v>
      </c>
      <c r="B209" s="4" t="s">
        <v>209</v>
      </c>
      <c r="C209" s="4" t="s">
        <v>210</v>
      </c>
      <c r="D209" s="4" t="s">
        <v>589</v>
      </c>
    </row>
    <row r="210" spans="1:4" x14ac:dyDescent="0.25">
      <c r="A210" s="4" t="s">
        <v>745</v>
      </c>
      <c r="B210" s="4" t="s">
        <v>209</v>
      </c>
      <c r="C210" s="4" t="s">
        <v>211</v>
      </c>
      <c r="D210" s="4" t="s">
        <v>590</v>
      </c>
    </row>
    <row r="211" spans="1:4" x14ac:dyDescent="0.25">
      <c r="A211" s="4" t="s">
        <v>745</v>
      </c>
      <c r="B211" s="4" t="s">
        <v>209</v>
      </c>
      <c r="C211" s="4" t="s">
        <v>212</v>
      </c>
      <c r="D211" s="4" t="s">
        <v>533</v>
      </c>
    </row>
    <row r="212" spans="1:4" x14ac:dyDescent="0.25">
      <c r="A212" s="4" t="s">
        <v>745</v>
      </c>
      <c r="B212" s="4" t="s">
        <v>209</v>
      </c>
      <c r="C212" s="4" t="s">
        <v>213</v>
      </c>
      <c r="D212" s="4"/>
    </row>
    <row r="213" spans="1:4" x14ac:dyDescent="0.25">
      <c r="A213" s="4" t="s">
        <v>745</v>
      </c>
      <c r="B213" s="4" t="s">
        <v>209</v>
      </c>
      <c r="C213" s="4" t="s">
        <v>214</v>
      </c>
      <c r="D213" s="4"/>
    </row>
    <row r="214" spans="1:4" x14ac:dyDescent="0.25">
      <c r="A214" s="4" t="s">
        <v>745</v>
      </c>
      <c r="B214" s="4" t="s">
        <v>209</v>
      </c>
      <c r="C214" s="4" t="s">
        <v>215</v>
      </c>
      <c r="D214" s="4" t="s">
        <v>591</v>
      </c>
    </row>
    <row r="215" spans="1:4" x14ac:dyDescent="0.25">
      <c r="A215" s="4" t="s">
        <v>745</v>
      </c>
      <c r="B215" s="4" t="s">
        <v>209</v>
      </c>
      <c r="C215" s="4" t="s">
        <v>216</v>
      </c>
      <c r="D215" s="4"/>
    </row>
    <row r="216" spans="1:4" x14ac:dyDescent="0.25">
      <c r="A216" s="4" t="s">
        <v>745</v>
      </c>
      <c r="B216" s="4" t="s">
        <v>209</v>
      </c>
      <c r="C216" s="4" t="s">
        <v>217</v>
      </c>
      <c r="D216" s="4" t="s">
        <v>592</v>
      </c>
    </row>
    <row r="217" spans="1:4" x14ac:dyDescent="0.25">
      <c r="A217" s="4" t="s">
        <v>745</v>
      </c>
      <c r="B217" s="4" t="s">
        <v>209</v>
      </c>
      <c r="C217" s="4" t="s">
        <v>218</v>
      </c>
      <c r="D217" s="4" t="s">
        <v>593</v>
      </c>
    </row>
    <row r="218" spans="1:4" x14ac:dyDescent="0.25">
      <c r="A218" s="4" t="s">
        <v>746</v>
      </c>
    </row>
    <row r="219" spans="1:4" x14ac:dyDescent="0.25">
      <c r="A219" s="4" t="s">
        <v>747</v>
      </c>
      <c r="B219" s="4" t="s">
        <v>219</v>
      </c>
      <c r="C219" s="4" t="s">
        <v>220</v>
      </c>
      <c r="D219" s="4" t="s">
        <v>594</v>
      </c>
    </row>
    <row r="220" spans="1:4" x14ac:dyDescent="0.25">
      <c r="A220" s="4" t="s">
        <v>747</v>
      </c>
      <c r="B220" s="4" t="s">
        <v>219</v>
      </c>
      <c r="C220" s="4" t="s">
        <v>221</v>
      </c>
      <c r="D220" s="4" t="s">
        <v>595</v>
      </c>
    </row>
    <row r="221" spans="1:4" x14ac:dyDescent="0.25">
      <c r="A221" s="4" t="s">
        <v>747</v>
      </c>
      <c r="B221" s="4" t="s">
        <v>219</v>
      </c>
      <c r="C221" s="4" t="s">
        <v>222</v>
      </c>
      <c r="D221" s="4" t="s">
        <v>596</v>
      </c>
    </row>
    <row r="222" spans="1:4" x14ac:dyDescent="0.25">
      <c r="A222" s="4" t="s">
        <v>747</v>
      </c>
      <c r="B222" s="4" t="s">
        <v>219</v>
      </c>
      <c r="C222" s="4" t="s">
        <v>223</v>
      </c>
      <c r="D222" s="4" t="s">
        <v>597</v>
      </c>
    </row>
    <row r="223" spans="1:4" x14ac:dyDescent="0.25">
      <c r="A223" s="4" t="s">
        <v>747</v>
      </c>
      <c r="B223" s="4" t="s">
        <v>219</v>
      </c>
      <c r="C223" s="4" t="s">
        <v>224</v>
      </c>
      <c r="D223" s="4"/>
    </row>
    <row r="224" spans="1:4" x14ac:dyDescent="0.25">
      <c r="A224" s="4" t="s">
        <v>747</v>
      </c>
      <c r="B224" s="4" t="s">
        <v>219</v>
      </c>
      <c r="C224" s="4" t="s">
        <v>225</v>
      </c>
      <c r="D224" s="4" t="s">
        <v>598</v>
      </c>
    </row>
    <row r="225" spans="1:4" x14ac:dyDescent="0.25">
      <c r="A225" s="4" t="s">
        <v>747</v>
      </c>
      <c r="B225" s="4" t="s">
        <v>219</v>
      </c>
      <c r="C225" s="4" t="s">
        <v>226</v>
      </c>
      <c r="D225" s="4" t="s">
        <v>599</v>
      </c>
    </row>
    <row r="226" spans="1:4" x14ac:dyDescent="0.25">
      <c r="A226" s="4" t="s">
        <v>747</v>
      </c>
      <c r="B226" s="4" t="s">
        <v>219</v>
      </c>
      <c r="C226" s="4" t="s">
        <v>227</v>
      </c>
      <c r="D226" s="4"/>
    </row>
    <row r="227" spans="1:4" x14ac:dyDescent="0.25">
      <c r="A227" s="4" t="s">
        <v>748</v>
      </c>
      <c r="B227" s="4" t="s">
        <v>228</v>
      </c>
      <c r="C227" s="4" t="s">
        <v>229</v>
      </c>
      <c r="D227" s="4" t="s">
        <v>600</v>
      </c>
    </row>
    <row r="228" spans="1:4" x14ac:dyDescent="0.25">
      <c r="A228" s="4" t="s">
        <v>748</v>
      </c>
      <c r="B228" s="4" t="s">
        <v>228</v>
      </c>
      <c r="C228" s="4" t="s">
        <v>230</v>
      </c>
      <c r="D228" s="4" t="s">
        <v>601</v>
      </c>
    </row>
    <row r="229" spans="1:4" x14ac:dyDescent="0.25">
      <c r="A229" s="4" t="s">
        <v>748</v>
      </c>
      <c r="B229" s="4" t="s">
        <v>228</v>
      </c>
      <c r="C229" s="4" t="s">
        <v>231</v>
      </c>
      <c r="D229" s="4"/>
    </row>
    <row r="230" spans="1:4" x14ac:dyDescent="0.25">
      <c r="A230" s="4" t="s">
        <v>748</v>
      </c>
      <c r="B230" s="4" t="s">
        <v>228</v>
      </c>
      <c r="C230" s="4" t="s">
        <v>232</v>
      </c>
      <c r="D230" s="4" t="s">
        <v>602</v>
      </c>
    </row>
    <row r="231" spans="1:4" x14ac:dyDescent="0.25">
      <c r="A231" s="4" t="s">
        <v>748</v>
      </c>
      <c r="B231" s="4" t="s">
        <v>228</v>
      </c>
      <c r="C231" s="4" t="s">
        <v>233</v>
      </c>
      <c r="D231" s="4"/>
    </row>
    <row r="232" spans="1:4" x14ac:dyDescent="0.25">
      <c r="A232" s="4" t="s">
        <v>748</v>
      </c>
      <c r="B232" s="4" t="s">
        <v>228</v>
      </c>
      <c r="C232" s="4" t="s">
        <v>234</v>
      </c>
      <c r="D232" s="4" t="s">
        <v>600</v>
      </c>
    </row>
    <row r="233" spans="1:4" x14ac:dyDescent="0.25">
      <c r="A233" s="4" t="s">
        <v>748</v>
      </c>
      <c r="B233" s="4" t="s">
        <v>228</v>
      </c>
      <c r="C233" s="4" t="s">
        <v>235</v>
      </c>
      <c r="D233" s="4" t="s">
        <v>603</v>
      </c>
    </row>
    <row r="234" spans="1:4" x14ac:dyDescent="0.25">
      <c r="A234" s="4" t="s">
        <v>748</v>
      </c>
      <c r="B234" s="4" t="s">
        <v>228</v>
      </c>
      <c r="C234" s="4" t="s">
        <v>236</v>
      </c>
      <c r="D234" s="4" t="s">
        <v>604</v>
      </c>
    </row>
    <row r="235" spans="1:4" x14ac:dyDescent="0.25">
      <c r="A235" s="4" t="s">
        <v>749</v>
      </c>
      <c r="B235" s="4" t="s">
        <v>237</v>
      </c>
      <c r="C235" s="4" t="s">
        <v>238</v>
      </c>
      <c r="D235" s="4" t="s">
        <v>605</v>
      </c>
    </row>
    <row r="236" spans="1:4" x14ac:dyDescent="0.25">
      <c r="A236" s="4" t="s">
        <v>749</v>
      </c>
      <c r="B236" s="4" t="s">
        <v>237</v>
      </c>
      <c r="C236" s="4" t="s">
        <v>239</v>
      </c>
      <c r="D236" s="4" t="s">
        <v>606</v>
      </c>
    </row>
    <row r="237" spans="1:4" x14ac:dyDescent="0.25">
      <c r="A237" s="4" t="s">
        <v>749</v>
      </c>
      <c r="B237" s="4" t="s">
        <v>237</v>
      </c>
      <c r="C237" s="4" t="s">
        <v>240</v>
      </c>
      <c r="D237" s="4" t="s">
        <v>607</v>
      </c>
    </row>
    <row r="238" spans="1:4" x14ac:dyDescent="0.25">
      <c r="A238" s="4" t="s">
        <v>749</v>
      </c>
      <c r="B238" s="4" t="s">
        <v>237</v>
      </c>
      <c r="C238" s="4" t="s">
        <v>241</v>
      </c>
      <c r="D238" s="4"/>
    </row>
    <row r="239" spans="1:4" x14ac:dyDescent="0.25">
      <c r="A239" s="4" t="s">
        <v>749</v>
      </c>
      <c r="B239" s="4" t="s">
        <v>237</v>
      </c>
      <c r="C239" s="4" t="s">
        <v>242</v>
      </c>
      <c r="D239" s="4" t="s">
        <v>608</v>
      </c>
    </row>
    <row r="240" spans="1:4" x14ac:dyDescent="0.25">
      <c r="A240" s="4" t="s">
        <v>749</v>
      </c>
      <c r="B240" s="4" t="s">
        <v>237</v>
      </c>
      <c r="C240" s="4" t="s">
        <v>243</v>
      </c>
      <c r="D240" s="4" t="s">
        <v>609</v>
      </c>
    </row>
    <row r="241" spans="1:4" x14ac:dyDescent="0.25">
      <c r="A241" s="4" t="s">
        <v>749</v>
      </c>
      <c r="B241" s="4" t="s">
        <v>237</v>
      </c>
      <c r="C241" s="4" t="s">
        <v>244</v>
      </c>
      <c r="D241" s="4"/>
    </row>
    <row r="242" spans="1:4" x14ac:dyDescent="0.25">
      <c r="A242" s="4" t="s">
        <v>749</v>
      </c>
      <c r="B242" s="4" t="s">
        <v>237</v>
      </c>
      <c r="C242" s="4" t="s">
        <v>245</v>
      </c>
      <c r="D242" s="4" t="s">
        <v>610</v>
      </c>
    </row>
    <row r="243" spans="1:4" x14ac:dyDescent="0.25">
      <c r="A243" s="4" t="s">
        <v>749</v>
      </c>
      <c r="B243" s="4" t="s">
        <v>237</v>
      </c>
      <c r="C243" s="4" t="s">
        <v>246</v>
      </c>
      <c r="D243" s="4" t="s">
        <v>611</v>
      </c>
    </row>
    <row r="244" spans="1:4" x14ac:dyDescent="0.25">
      <c r="A244" s="4" t="s">
        <v>749</v>
      </c>
      <c r="B244" s="4" t="s">
        <v>237</v>
      </c>
      <c r="C244" s="4" t="s">
        <v>247</v>
      </c>
      <c r="D244" s="4" t="s">
        <v>612</v>
      </c>
    </row>
    <row r="245" spans="1:4" x14ac:dyDescent="0.25">
      <c r="A245" s="4" t="s">
        <v>749</v>
      </c>
      <c r="B245" s="4" t="s">
        <v>237</v>
      </c>
      <c r="C245" s="4" t="s">
        <v>248</v>
      </c>
      <c r="D245" s="4" t="s">
        <v>613</v>
      </c>
    </row>
    <row r="246" spans="1:4" x14ac:dyDescent="0.25">
      <c r="A246" s="4" t="s">
        <v>749</v>
      </c>
      <c r="B246" s="4" t="s">
        <v>237</v>
      </c>
      <c r="C246" s="4" t="s">
        <v>249</v>
      </c>
      <c r="D246" s="4" t="s">
        <v>614</v>
      </c>
    </row>
    <row r="247" spans="1:4" x14ac:dyDescent="0.25">
      <c r="A247" s="4" t="s">
        <v>749</v>
      </c>
      <c r="B247" s="4" t="s">
        <v>237</v>
      </c>
      <c r="C247" s="4" t="s">
        <v>250</v>
      </c>
      <c r="D247" s="4" t="s">
        <v>615</v>
      </c>
    </row>
    <row r="248" spans="1:4" x14ac:dyDescent="0.25">
      <c r="A248" s="4" t="s">
        <v>750</v>
      </c>
      <c r="B248" s="4" t="s">
        <v>251</v>
      </c>
      <c r="C248" s="4" t="s">
        <v>252</v>
      </c>
      <c r="D248" s="4" t="s">
        <v>616</v>
      </c>
    </row>
    <row r="249" spans="1:4" x14ac:dyDescent="0.25">
      <c r="A249" s="4" t="s">
        <v>750</v>
      </c>
      <c r="B249" s="4" t="s">
        <v>251</v>
      </c>
      <c r="C249" s="4" t="s">
        <v>253</v>
      </c>
      <c r="D249" s="4" t="s">
        <v>597</v>
      </c>
    </row>
    <row r="250" spans="1:4" x14ac:dyDescent="0.25">
      <c r="A250" s="4" t="s">
        <v>750</v>
      </c>
      <c r="B250" s="4" t="s">
        <v>251</v>
      </c>
      <c r="C250" s="4" t="s">
        <v>254</v>
      </c>
      <c r="D250" s="4" t="s">
        <v>617</v>
      </c>
    </row>
    <row r="251" spans="1:4" x14ac:dyDescent="0.25">
      <c r="A251" s="4" t="s">
        <v>750</v>
      </c>
      <c r="B251" s="4" t="s">
        <v>251</v>
      </c>
      <c r="C251" s="4" t="s">
        <v>255</v>
      </c>
      <c r="D251" s="4" t="s">
        <v>618</v>
      </c>
    </row>
    <row r="252" spans="1:4" x14ac:dyDescent="0.25">
      <c r="A252" s="4" t="s">
        <v>750</v>
      </c>
      <c r="B252" s="4" t="s">
        <v>251</v>
      </c>
      <c r="C252" s="4" t="s">
        <v>256</v>
      </c>
      <c r="D252" s="4" t="s">
        <v>604</v>
      </c>
    </row>
    <row r="253" spans="1:4" x14ac:dyDescent="0.25">
      <c r="A253" s="4" t="s">
        <v>750</v>
      </c>
      <c r="B253" s="4" t="s">
        <v>251</v>
      </c>
      <c r="C253" s="4" t="s">
        <v>257</v>
      </c>
      <c r="D253" s="4" t="s">
        <v>618</v>
      </c>
    </row>
    <row r="254" spans="1:4" x14ac:dyDescent="0.25">
      <c r="A254" s="4" t="s">
        <v>750</v>
      </c>
      <c r="B254" s="4" t="s">
        <v>251</v>
      </c>
      <c r="C254" s="4" t="s">
        <v>258</v>
      </c>
      <c r="D254" s="4" t="s">
        <v>619</v>
      </c>
    </row>
    <row r="255" spans="1:4" x14ac:dyDescent="0.25">
      <c r="A255" s="4" t="s">
        <v>750</v>
      </c>
      <c r="B255" s="4" t="s">
        <v>251</v>
      </c>
      <c r="C255" s="4" t="s">
        <v>259</v>
      </c>
      <c r="D255" s="4" t="s">
        <v>620</v>
      </c>
    </row>
    <row r="256" spans="1:4" x14ac:dyDescent="0.25">
      <c r="A256" s="4" t="s">
        <v>750</v>
      </c>
      <c r="B256" s="4" t="s">
        <v>251</v>
      </c>
      <c r="C256" s="4" t="s">
        <v>260</v>
      </c>
      <c r="D256" s="4" t="s">
        <v>621</v>
      </c>
    </row>
    <row r="257" spans="1:4" x14ac:dyDescent="0.25">
      <c r="A257" s="4" t="s">
        <v>750</v>
      </c>
      <c r="B257" s="4" t="s">
        <v>251</v>
      </c>
      <c r="C257" s="4" t="s">
        <v>261</v>
      </c>
      <c r="D257" s="4" t="s">
        <v>622</v>
      </c>
    </row>
    <row r="258" spans="1:4" x14ac:dyDescent="0.25">
      <c r="A258" s="4" t="s">
        <v>750</v>
      </c>
      <c r="B258" s="4" t="s">
        <v>251</v>
      </c>
      <c r="C258" s="4" t="s">
        <v>262</v>
      </c>
      <c r="D258" s="4" t="s">
        <v>623</v>
      </c>
    </row>
    <row r="259" spans="1:4" x14ac:dyDescent="0.25">
      <c r="A259" s="4" t="s">
        <v>750</v>
      </c>
      <c r="B259" s="4" t="s">
        <v>251</v>
      </c>
      <c r="C259" s="4" t="s">
        <v>263</v>
      </c>
      <c r="D259" s="4"/>
    </row>
    <row r="260" spans="1:4" x14ac:dyDescent="0.25">
      <c r="A260" s="4" t="s">
        <v>750</v>
      </c>
      <c r="B260" s="4" t="s">
        <v>251</v>
      </c>
      <c r="C260" s="4" t="s">
        <v>264</v>
      </c>
      <c r="D260" s="4" t="s">
        <v>624</v>
      </c>
    </row>
    <row r="261" spans="1:4" x14ac:dyDescent="0.25">
      <c r="A261" s="4" t="s">
        <v>750</v>
      </c>
      <c r="B261" s="4" t="s">
        <v>251</v>
      </c>
      <c r="C261" s="4" t="s">
        <v>265</v>
      </c>
      <c r="D261" s="4" t="s">
        <v>625</v>
      </c>
    </row>
    <row r="262" spans="1:4" x14ac:dyDescent="0.25">
      <c r="A262" s="4" t="s">
        <v>751</v>
      </c>
      <c r="B262" s="4" t="s">
        <v>266</v>
      </c>
      <c r="C262" s="4" t="s">
        <v>267</v>
      </c>
      <c r="D262" s="4" t="s">
        <v>626</v>
      </c>
    </row>
    <row r="263" spans="1:4" x14ac:dyDescent="0.25">
      <c r="A263" s="4" t="s">
        <v>751</v>
      </c>
      <c r="B263" s="4" t="s">
        <v>266</v>
      </c>
      <c r="C263" s="4" t="s">
        <v>268</v>
      </c>
      <c r="D263" s="4" t="s">
        <v>627</v>
      </c>
    </row>
    <row r="264" spans="1:4" x14ac:dyDescent="0.25">
      <c r="A264" s="4" t="s">
        <v>751</v>
      </c>
      <c r="B264" s="4" t="s">
        <v>266</v>
      </c>
      <c r="C264" s="4" t="s">
        <v>269</v>
      </c>
      <c r="D264" s="4" t="s">
        <v>628</v>
      </c>
    </row>
    <row r="265" spans="1:4" x14ac:dyDescent="0.25">
      <c r="A265" s="4" t="s">
        <v>751</v>
      </c>
      <c r="B265" s="4" t="s">
        <v>266</v>
      </c>
      <c r="C265" s="4" t="s">
        <v>270</v>
      </c>
      <c r="D265" s="4" t="s">
        <v>614</v>
      </c>
    </row>
    <row r="266" spans="1:4" x14ac:dyDescent="0.25">
      <c r="A266" s="4" t="s">
        <v>751</v>
      </c>
      <c r="B266" s="4" t="s">
        <v>266</v>
      </c>
      <c r="C266" s="4" t="s">
        <v>271</v>
      </c>
      <c r="D266" s="4" t="s">
        <v>613</v>
      </c>
    </row>
    <row r="267" spans="1:4" x14ac:dyDescent="0.25">
      <c r="A267" s="4" t="s">
        <v>751</v>
      </c>
      <c r="B267" s="4" t="s">
        <v>266</v>
      </c>
      <c r="C267" s="4" t="s">
        <v>272</v>
      </c>
      <c r="D267" s="4" t="s">
        <v>629</v>
      </c>
    </row>
    <row r="268" spans="1:4" x14ac:dyDescent="0.25">
      <c r="A268" s="4" t="s">
        <v>751</v>
      </c>
      <c r="B268" s="4" t="s">
        <v>266</v>
      </c>
      <c r="C268" s="4" t="s">
        <v>273</v>
      </c>
      <c r="D268" s="4" t="s">
        <v>630</v>
      </c>
    </row>
    <row r="269" spans="1:4" x14ac:dyDescent="0.25">
      <c r="A269" s="4" t="s">
        <v>751</v>
      </c>
      <c r="B269" s="4" t="s">
        <v>266</v>
      </c>
      <c r="C269" s="4" t="s">
        <v>274</v>
      </c>
      <c r="D269" s="4"/>
    </row>
    <row r="270" spans="1:4" x14ac:dyDescent="0.25">
      <c r="A270" s="4" t="s">
        <v>751</v>
      </c>
      <c r="B270" s="4" t="s">
        <v>266</v>
      </c>
      <c r="C270" s="4" t="s">
        <v>275</v>
      </c>
      <c r="D270" s="4" t="s">
        <v>631</v>
      </c>
    </row>
    <row r="271" spans="1:4" x14ac:dyDescent="0.25">
      <c r="A271" s="4" t="s">
        <v>751</v>
      </c>
      <c r="B271" s="4" t="s">
        <v>266</v>
      </c>
      <c r="C271" s="4" t="s">
        <v>276</v>
      </c>
      <c r="D271" s="4" t="s">
        <v>632</v>
      </c>
    </row>
    <row r="272" spans="1:4" x14ac:dyDescent="0.25">
      <c r="A272" s="4" t="s">
        <v>751</v>
      </c>
      <c r="B272" s="4" t="s">
        <v>266</v>
      </c>
      <c r="C272" s="4" t="s">
        <v>277</v>
      </c>
      <c r="D272" s="4" t="s">
        <v>633</v>
      </c>
    </row>
    <row r="273" spans="1:4" x14ac:dyDescent="0.25">
      <c r="A273" s="4" t="s">
        <v>751</v>
      </c>
      <c r="B273" s="4" t="s">
        <v>266</v>
      </c>
      <c r="C273" s="4" t="s">
        <v>278</v>
      </c>
      <c r="D273" s="4" t="s">
        <v>634</v>
      </c>
    </row>
    <row r="274" spans="1:4" x14ac:dyDescent="0.25">
      <c r="A274" s="4" t="s">
        <v>751</v>
      </c>
      <c r="B274" s="4" t="s">
        <v>266</v>
      </c>
      <c r="C274" s="4" t="s">
        <v>279</v>
      </c>
      <c r="D274" s="4" t="s">
        <v>635</v>
      </c>
    </row>
    <row r="275" spans="1:4" x14ac:dyDescent="0.25">
      <c r="A275" s="4" t="s">
        <v>751</v>
      </c>
      <c r="B275" s="4" t="s">
        <v>266</v>
      </c>
      <c r="C275" s="4" t="s">
        <v>280</v>
      </c>
      <c r="D275" s="4"/>
    </row>
    <row r="276" spans="1:4" x14ac:dyDescent="0.25">
      <c r="A276" s="4" t="s">
        <v>751</v>
      </c>
      <c r="B276" s="4" t="s">
        <v>266</v>
      </c>
      <c r="C276" s="4" t="s">
        <v>281</v>
      </c>
      <c r="D276" s="4" t="s">
        <v>636</v>
      </c>
    </row>
    <row r="277" spans="1:4" x14ac:dyDescent="0.25">
      <c r="A277" s="4" t="s">
        <v>751</v>
      </c>
      <c r="B277" s="4" t="s">
        <v>266</v>
      </c>
      <c r="C277" s="4" t="s">
        <v>282</v>
      </c>
      <c r="D277" s="4" t="s">
        <v>637</v>
      </c>
    </row>
    <row r="278" spans="1:4" x14ac:dyDescent="0.25">
      <c r="A278" s="4" t="s">
        <v>751</v>
      </c>
      <c r="B278" s="4" t="s">
        <v>266</v>
      </c>
      <c r="C278" s="4" t="s">
        <v>283</v>
      </c>
      <c r="D278" s="4"/>
    </row>
    <row r="279" spans="1:4" x14ac:dyDescent="0.25">
      <c r="A279" s="4" t="s">
        <v>752</v>
      </c>
    </row>
    <row r="280" spans="1:4" x14ac:dyDescent="0.25">
      <c r="A280" s="4" t="s">
        <v>753</v>
      </c>
      <c r="B280" s="4" t="s">
        <v>284</v>
      </c>
      <c r="C280" s="4" t="s">
        <v>285</v>
      </c>
      <c r="D280" s="4" t="s">
        <v>638</v>
      </c>
    </row>
    <row r="281" spans="1:4" x14ac:dyDescent="0.25">
      <c r="A281" s="4" t="s">
        <v>753</v>
      </c>
      <c r="B281" s="4" t="s">
        <v>284</v>
      </c>
      <c r="C281" s="4" t="s">
        <v>286</v>
      </c>
      <c r="D281" s="4" t="s">
        <v>639</v>
      </c>
    </row>
    <row r="282" spans="1:4" x14ac:dyDescent="0.25">
      <c r="A282" s="4" t="s">
        <v>753</v>
      </c>
      <c r="B282" s="4" t="s">
        <v>284</v>
      </c>
      <c r="C282" s="4" t="s">
        <v>287</v>
      </c>
      <c r="D282" s="4" t="s">
        <v>640</v>
      </c>
    </row>
    <row r="283" spans="1:4" x14ac:dyDescent="0.25">
      <c r="A283" s="4" t="s">
        <v>753</v>
      </c>
      <c r="B283" s="4" t="s">
        <v>284</v>
      </c>
      <c r="C283" s="4" t="s">
        <v>288</v>
      </c>
      <c r="D283" s="4" t="s">
        <v>641</v>
      </c>
    </row>
    <row r="284" spans="1:4" x14ac:dyDescent="0.25">
      <c r="A284" s="4" t="s">
        <v>753</v>
      </c>
      <c r="B284" s="4" t="s">
        <v>284</v>
      </c>
      <c r="C284" s="4" t="s">
        <v>289</v>
      </c>
      <c r="D284" s="4" t="s">
        <v>642</v>
      </c>
    </row>
    <row r="285" spans="1:4" x14ac:dyDescent="0.25">
      <c r="A285" s="4" t="s">
        <v>753</v>
      </c>
      <c r="B285" s="4" t="s">
        <v>284</v>
      </c>
      <c r="C285" s="4" t="s">
        <v>290</v>
      </c>
      <c r="D285" s="4" t="s">
        <v>642</v>
      </c>
    </row>
    <row r="286" spans="1:4" x14ac:dyDescent="0.25">
      <c r="A286" s="4" t="s">
        <v>753</v>
      </c>
      <c r="B286" s="4" t="s">
        <v>284</v>
      </c>
      <c r="C286" s="4" t="s">
        <v>291</v>
      </c>
      <c r="D286" s="4" t="s">
        <v>643</v>
      </c>
    </row>
    <row r="287" spans="1:4" x14ac:dyDescent="0.25">
      <c r="A287" s="4" t="s">
        <v>753</v>
      </c>
      <c r="B287" s="4" t="s">
        <v>284</v>
      </c>
      <c r="C287" s="4" t="s">
        <v>292</v>
      </c>
      <c r="D287" s="4" t="s">
        <v>644</v>
      </c>
    </row>
    <row r="288" spans="1:4" x14ac:dyDescent="0.25">
      <c r="A288" s="4" t="s">
        <v>753</v>
      </c>
      <c r="B288" s="4" t="s">
        <v>284</v>
      </c>
      <c r="C288" s="4" t="s">
        <v>293</v>
      </c>
      <c r="D288" s="4" t="s">
        <v>645</v>
      </c>
    </row>
    <row r="289" spans="1:4" x14ac:dyDescent="0.25">
      <c r="A289" s="4" t="s">
        <v>753</v>
      </c>
      <c r="B289" s="4" t="s">
        <v>284</v>
      </c>
      <c r="C289" s="4" t="s">
        <v>294</v>
      </c>
      <c r="D289" s="4" t="s">
        <v>645</v>
      </c>
    </row>
    <row r="290" spans="1:4" x14ac:dyDescent="0.25">
      <c r="A290" s="4" t="s">
        <v>753</v>
      </c>
      <c r="B290" s="4" t="s">
        <v>284</v>
      </c>
      <c r="C290" s="4" t="s">
        <v>295</v>
      </c>
      <c r="D290" s="4" t="s">
        <v>646</v>
      </c>
    </row>
    <row r="291" spans="1:4" x14ac:dyDescent="0.25">
      <c r="A291" s="4" t="s">
        <v>753</v>
      </c>
      <c r="B291" s="4" t="s">
        <v>284</v>
      </c>
      <c r="C291" s="4" t="s">
        <v>296</v>
      </c>
      <c r="D291" s="4" t="s">
        <v>647</v>
      </c>
    </row>
    <row r="292" spans="1:4" x14ac:dyDescent="0.25">
      <c r="A292" s="4" t="s">
        <v>753</v>
      </c>
      <c r="B292" s="4" t="s">
        <v>284</v>
      </c>
      <c r="C292" s="4" t="s">
        <v>297</v>
      </c>
      <c r="D292" s="4" t="s">
        <v>648</v>
      </c>
    </row>
    <row r="293" spans="1:4" x14ac:dyDescent="0.25">
      <c r="A293" s="4" t="s">
        <v>754</v>
      </c>
      <c r="B293" s="4" t="s">
        <v>298</v>
      </c>
      <c r="C293" s="4" t="s">
        <v>299</v>
      </c>
      <c r="D293" s="4" t="s">
        <v>649</v>
      </c>
    </row>
    <row r="294" spans="1:4" x14ac:dyDescent="0.25">
      <c r="A294" s="4" t="s">
        <v>754</v>
      </c>
      <c r="B294" s="4" t="s">
        <v>298</v>
      </c>
      <c r="C294" s="4" t="s">
        <v>300</v>
      </c>
      <c r="D294" s="4" t="s">
        <v>650</v>
      </c>
    </row>
    <row r="295" spans="1:4" x14ac:dyDescent="0.25">
      <c r="A295" s="4" t="s">
        <v>754</v>
      </c>
      <c r="B295" s="4" t="s">
        <v>298</v>
      </c>
      <c r="C295" s="4" t="s">
        <v>301</v>
      </c>
      <c r="D295" s="4" t="s">
        <v>651</v>
      </c>
    </row>
    <row r="296" spans="1:4" x14ac:dyDescent="0.25">
      <c r="A296" s="4" t="s">
        <v>754</v>
      </c>
      <c r="B296" s="4" t="s">
        <v>298</v>
      </c>
      <c r="C296" s="4" t="s">
        <v>302</v>
      </c>
      <c r="D296" s="4" t="s">
        <v>652</v>
      </c>
    </row>
    <row r="297" spans="1:4" x14ac:dyDescent="0.25">
      <c r="A297" s="4" t="s">
        <v>754</v>
      </c>
      <c r="B297" s="4" t="s">
        <v>298</v>
      </c>
      <c r="C297" s="4" t="s">
        <v>303</v>
      </c>
      <c r="D297" s="4"/>
    </row>
    <row r="298" spans="1:4" x14ac:dyDescent="0.25">
      <c r="A298" s="4" t="s">
        <v>754</v>
      </c>
      <c r="B298" s="4" t="s">
        <v>298</v>
      </c>
      <c r="C298" s="4" t="s">
        <v>304</v>
      </c>
      <c r="D298" s="4"/>
    </row>
    <row r="299" spans="1:4" x14ac:dyDescent="0.25">
      <c r="A299" s="4" t="s">
        <v>754</v>
      </c>
      <c r="B299" s="4" t="s">
        <v>298</v>
      </c>
      <c r="C299" s="4" t="s">
        <v>305</v>
      </c>
      <c r="D299" s="4"/>
    </row>
    <row r="300" spans="1:4" x14ac:dyDescent="0.25">
      <c r="A300" s="4" t="s">
        <v>754</v>
      </c>
      <c r="B300" s="4" t="s">
        <v>298</v>
      </c>
      <c r="C300" s="4" t="s">
        <v>306</v>
      </c>
      <c r="D300" s="4"/>
    </row>
    <row r="301" spans="1:4" x14ac:dyDescent="0.25">
      <c r="A301" s="4" t="s">
        <v>755</v>
      </c>
      <c r="B301" s="4" t="s">
        <v>307</v>
      </c>
      <c r="C301" s="4" t="s">
        <v>308</v>
      </c>
      <c r="D301" s="4" t="s">
        <v>653</v>
      </c>
    </row>
    <row r="302" spans="1:4" x14ac:dyDescent="0.25">
      <c r="A302" s="4" t="s">
        <v>755</v>
      </c>
      <c r="B302" s="4" t="s">
        <v>307</v>
      </c>
      <c r="C302" s="4" t="s">
        <v>308</v>
      </c>
      <c r="D302" s="4" t="s">
        <v>654</v>
      </c>
    </row>
    <row r="303" spans="1:4" x14ac:dyDescent="0.25">
      <c r="A303" s="4" t="s">
        <v>755</v>
      </c>
      <c r="B303" s="4" t="s">
        <v>307</v>
      </c>
      <c r="C303" s="4" t="s">
        <v>309</v>
      </c>
      <c r="D303" s="4" t="s">
        <v>655</v>
      </c>
    </row>
    <row r="304" spans="1:4" x14ac:dyDescent="0.25">
      <c r="A304" s="4" t="s">
        <v>755</v>
      </c>
      <c r="B304" s="4" t="s">
        <v>307</v>
      </c>
      <c r="C304" s="4" t="s">
        <v>310</v>
      </c>
      <c r="D304" s="4"/>
    </row>
    <row r="305" spans="1:4" x14ac:dyDescent="0.25">
      <c r="A305" s="4" t="s">
        <v>755</v>
      </c>
      <c r="B305" s="4" t="s">
        <v>307</v>
      </c>
      <c r="C305" s="4" t="s">
        <v>311</v>
      </c>
      <c r="D305" s="4" t="s">
        <v>656</v>
      </c>
    </row>
    <row r="306" spans="1:4" x14ac:dyDescent="0.25">
      <c r="A306" s="4" t="s">
        <v>755</v>
      </c>
      <c r="B306" s="4" t="s">
        <v>307</v>
      </c>
      <c r="C306" s="4" t="s">
        <v>311</v>
      </c>
      <c r="D306" s="4" t="s">
        <v>534</v>
      </c>
    </row>
    <row r="307" spans="1:4" x14ac:dyDescent="0.25">
      <c r="A307" s="4" t="s">
        <v>755</v>
      </c>
      <c r="B307" s="4" t="s">
        <v>307</v>
      </c>
      <c r="C307" s="4" t="s">
        <v>312</v>
      </c>
      <c r="D307" s="4" t="s">
        <v>657</v>
      </c>
    </row>
    <row r="308" spans="1:4" x14ac:dyDescent="0.25">
      <c r="A308" s="4" t="s">
        <v>755</v>
      </c>
      <c r="B308" s="4" t="s">
        <v>307</v>
      </c>
      <c r="C308" s="4" t="s">
        <v>313</v>
      </c>
      <c r="D308" s="4" t="s">
        <v>658</v>
      </c>
    </row>
    <row r="309" spans="1:4" x14ac:dyDescent="0.25">
      <c r="A309" s="4" t="s">
        <v>755</v>
      </c>
      <c r="B309" s="4" t="s">
        <v>307</v>
      </c>
      <c r="C309" s="4" t="s">
        <v>314</v>
      </c>
      <c r="D309" s="4" t="s">
        <v>659</v>
      </c>
    </row>
    <row r="310" spans="1:4" x14ac:dyDescent="0.25">
      <c r="A310" s="4" t="s">
        <v>755</v>
      </c>
      <c r="B310" s="4" t="s">
        <v>307</v>
      </c>
      <c r="C310" s="4" t="s">
        <v>315</v>
      </c>
      <c r="D310" s="4" t="s">
        <v>660</v>
      </c>
    </row>
    <row r="311" spans="1:4" x14ac:dyDescent="0.25">
      <c r="A311" s="4" t="s">
        <v>755</v>
      </c>
      <c r="B311" s="4" t="s">
        <v>307</v>
      </c>
      <c r="C311" s="4" t="s">
        <v>316</v>
      </c>
      <c r="D311" s="4" t="s">
        <v>661</v>
      </c>
    </row>
    <row r="312" spans="1:4" x14ac:dyDescent="0.25">
      <c r="A312" s="4" t="s">
        <v>755</v>
      </c>
      <c r="B312" s="4" t="s">
        <v>307</v>
      </c>
      <c r="C312" s="4" t="s">
        <v>317</v>
      </c>
      <c r="D312" s="4" t="s">
        <v>662</v>
      </c>
    </row>
    <row r="313" spans="1:4" x14ac:dyDescent="0.25">
      <c r="A313" s="4" t="s">
        <v>755</v>
      </c>
      <c r="B313" s="4" t="s">
        <v>307</v>
      </c>
      <c r="C313" s="4" t="s">
        <v>318</v>
      </c>
      <c r="D313" s="4"/>
    </row>
    <row r="314" spans="1:4" x14ac:dyDescent="0.25">
      <c r="A314" s="4" t="s">
        <v>756</v>
      </c>
      <c r="B314" s="4" t="s">
        <v>319</v>
      </c>
      <c r="C314" s="4" t="s">
        <v>320</v>
      </c>
      <c r="D314" s="4" t="s">
        <v>663</v>
      </c>
    </row>
    <row r="315" spans="1:4" x14ac:dyDescent="0.25">
      <c r="A315" s="4" t="s">
        <v>756</v>
      </c>
      <c r="B315" s="4" t="s">
        <v>319</v>
      </c>
      <c r="C315" s="4" t="s">
        <v>321</v>
      </c>
      <c r="D315" s="4" t="s">
        <v>664</v>
      </c>
    </row>
    <row r="316" spans="1:4" x14ac:dyDescent="0.25">
      <c r="A316" s="4" t="s">
        <v>756</v>
      </c>
      <c r="B316" s="4" t="s">
        <v>319</v>
      </c>
      <c r="C316" s="4" t="s">
        <v>322</v>
      </c>
      <c r="D316" s="4" t="s">
        <v>665</v>
      </c>
    </row>
    <row r="317" spans="1:4" x14ac:dyDescent="0.25">
      <c r="A317" s="4" t="s">
        <v>756</v>
      </c>
      <c r="B317" s="4" t="s">
        <v>319</v>
      </c>
      <c r="C317" s="4" t="s">
        <v>323</v>
      </c>
      <c r="D317" s="4" t="s">
        <v>666</v>
      </c>
    </row>
    <row r="318" spans="1:4" x14ac:dyDescent="0.25">
      <c r="A318" s="4" t="s">
        <v>757</v>
      </c>
      <c r="B318" s="4" t="s">
        <v>324</v>
      </c>
      <c r="C318" s="4" t="s">
        <v>325</v>
      </c>
      <c r="D318" s="4" t="s">
        <v>667</v>
      </c>
    </row>
    <row r="319" spans="1:4" x14ac:dyDescent="0.25">
      <c r="A319" s="4" t="s">
        <v>757</v>
      </c>
      <c r="B319" s="4" t="s">
        <v>324</v>
      </c>
      <c r="C319" s="4" t="s">
        <v>326</v>
      </c>
      <c r="D319" s="4" t="s">
        <v>668</v>
      </c>
    </row>
    <row r="320" spans="1:4" x14ac:dyDescent="0.25">
      <c r="A320" s="4" t="s">
        <v>757</v>
      </c>
      <c r="B320" s="4" t="s">
        <v>324</v>
      </c>
      <c r="C320" s="4" t="s">
        <v>327</v>
      </c>
      <c r="D320" s="4" t="s">
        <v>669</v>
      </c>
    </row>
    <row r="321" spans="1:4" x14ac:dyDescent="0.25">
      <c r="A321" s="4" t="s">
        <v>757</v>
      </c>
      <c r="B321" s="4" t="s">
        <v>324</v>
      </c>
      <c r="C321" s="4" t="s">
        <v>328</v>
      </c>
      <c r="D321" s="4" t="s">
        <v>670</v>
      </c>
    </row>
    <row r="322" spans="1:4" x14ac:dyDescent="0.25">
      <c r="A322" s="4" t="s">
        <v>757</v>
      </c>
      <c r="B322" s="4" t="s">
        <v>324</v>
      </c>
      <c r="C322" s="4" t="s">
        <v>329</v>
      </c>
      <c r="D322" s="4"/>
    </row>
    <row r="323" spans="1:4" x14ac:dyDescent="0.25">
      <c r="A323" s="4" t="s">
        <v>757</v>
      </c>
      <c r="B323" s="4" t="s">
        <v>324</v>
      </c>
      <c r="C323" s="4" t="s">
        <v>330</v>
      </c>
      <c r="D323" s="4" t="s">
        <v>671</v>
      </c>
    </row>
    <row r="324" spans="1:4" x14ac:dyDescent="0.25">
      <c r="A324" s="4" t="s">
        <v>757</v>
      </c>
      <c r="B324" s="4" t="s">
        <v>324</v>
      </c>
      <c r="C324" s="4" t="s">
        <v>331</v>
      </c>
      <c r="D324" s="4" t="s">
        <v>672</v>
      </c>
    </row>
    <row r="325" spans="1:4" x14ac:dyDescent="0.25">
      <c r="A325" s="4" t="s">
        <v>757</v>
      </c>
      <c r="B325" s="4" t="s">
        <v>324</v>
      </c>
      <c r="C325" s="4" t="s">
        <v>331</v>
      </c>
      <c r="D325" s="4" t="s">
        <v>673</v>
      </c>
    </row>
    <row r="326" spans="1:4" x14ac:dyDescent="0.25">
      <c r="A326" s="4" t="s">
        <v>757</v>
      </c>
      <c r="B326" s="4" t="s">
        <v>324</v>
      </c>
      <c r="C326" s="4" t="s">
        <v>332</v>
      </c>
      <c r="D326" s="4" t="s">
        <v>674</v>
      </c>
    </row>
    <row r="327" spans="1:4" x14ac:dyDescent="0.25">
      <c r="A327" s="4" t="s">
        <v>757</v>
      </c>
      <c r="B327" s="4" t="s">
        <v>324</v>
      </c>
      <c r="C327" s="4" t="s">
        <v>333</v>
      </c>
      <c r="D327" s="4" t="s">
        <v>675</v>
      </c>
    </row>
    <row r="328" spans="1:4" x14ac:dyDescent="0.25">
      <c r="A328" s="4" t="s">
        <v>757</v>
      </c>
      <c r="B328" s="4" t="s">
        <v>324</v>
      </c>
      <c r="C328" s="4" t="s">
        <v>334</v>
      </c>
      <c r="D328" s="4" t="s">
        <v>676</v>
      </c>
    </row>
    <row r="329" spans="1:4" x14ac:dyDescent="0.25">
      <c r="A329" s="4" t="s">
        <v>757</v>
      </c>
      <c r="B329" s="4" t="s">
        <v>324</v>
      </c>
      <c r="C329" s="4" t="s">
        <v>335</v>
      </c>
      <c r="D329" s="4"/>
    </row>
    <row r="330" spans="1:4" x14ac:dyDescent="0.25">
      <c r="A330" s="4" t="s">
        <v>757</v>
      </c>
      <c r="B330" s="4" t="s">
        <v>324</v>
      </c>
      <c r="C330" s="4" t="s">
        <v>336</v>
      </c>
      <c r="D330" s="4" t="s">
        <v>677</v>
      </c>
    </row>
    <row r="331" spans="1:4" x14ac:dyDescent="0.25">
      <c r="A331" s="4" t="s">
        <v>757</v>
      </c>
      <c r="B331" s="4" t="s">
        <v>324</v>
      </c>
      <c r="C331" s="4" t="s">
        <v>337</v>
      </c>
      <c r="D331" s="4" t="s">
        <v>678</v>
      </c>
    </row>
    <row r="332" spans="1:4" x14ac:dyDescent="0.25">
      <c r="A332" s="4" t="s">
        <v>757</v>
      </c>
      <c r="B332" s="4" t="s">
        <v>324</v>
      </c>
      <c r="C332" s="4" t="s">
        <v>338</v>
      </c>
      <c r="D332" s="4"/>
    </row>
    <row r="333" spans="1:4" x14ac:dyDescent="0.25">
      <c r="A333" s="4" t="s">
        <v>757</v>
      </c>
      <c r="B333" s="4" t="s">
        <v>324</v>
      </c>
      <c r="C333" s="4" t="s">
        <v>339</v>
      </c>
      <c r="D333" s="4" t="s">
        <v>679</v>
      </c>
    </row>
    <row r="334" spans="1:4" x14ac:dyDescent="0.25">
      <c r="A334" s="4" t="s">
        <v>757</v>
      </c>
      <c r="B334" s="4" t="s">
        <v>324</v>
      </c>
      <c r="C334" s="4" t="s">
        <v>340</v>
      </c>
      <c r="D334" s="4" t="s">
        <v>680</v>
      </c>
    </row>
    <row r="335" spans="1:4" x14ac:dyDescent="0.25">
      <c r="A335" s="4" t="s">
        <v>757</v>
      </c>
      <c r="B335" s="4" t="s">
        <v>324</v>
      </c>
      <c r="C335" s="4" t="s">
        <v>341</v>
      </c>
      <c r="D335" s="4"/>
    </row>
    <row r="336" spans="1:4" x14ac:dyDescent="0.25">
      <c r="A336" s="4" t="s">
        <v>757</v>
      </c>
      <c r="B336" s="4" t="s">
        <v>324</v>
      </c>
      <c r="C336" s="4" t="s">
        <v>342</v>
      </c>
      <c r="D336" s="4"/>
    </row>
    <row r="337" spans="1:4" x14ac:dyDescent="0.25">
      <c r="A337" s="4" t="s">
        <v>757</v>
      </c>
      <c r="B337" s="4" t="s">
        <v>324</v>
      </c>
      <c r="C337" s="4" t="s">
        <v>343</v>
      </c>
      <c r="D337" s="4"/>
    </row>
    <row r="338" spans="1:4" x14ac:dyDescent="0.25">
      <c r="A338" s="4" t="s">
        <v>757</v>
      </c>
      <c r="B338" s="4" t="s">
        <v>324</v>
      </c>
      <c r="C338" s="4" t="s">
        <v>344</v>
      </c>
      <c r="D338" s="4" t="s">
        <v>681</v>
      </c>
    </row>
    <row r="339" spans="1:4" x14ac:dyDescent="0.25">
      <c r="A339" s="4" t="s">
        <v>757</v>
      </c>
      <c r="B339" s="4" t="s">
        <v>324</v>
      </c>
      <c r="C339" s="4" t="s">
        <v>345</v>
      </c>
      <c r="D339" s="4" t="s">
        <v>682</v>
      </c>
    </row>
    <row r="340" spans="1:4" x14ac:dyDescent="0.25">
      <c r="A340" s="4" t="s">
        <v>757</v>
      </c>
      <c r="B340" s="4" t="s">
        <v>324</v>
      </c>
      <c r="C340" s="4" t="s">
        <v>346</v>
      </c>
      <c r="D340" s="4" t="s">
        <v>683</v>
      </c>
    </row>
    <row r="341" spans="1:4" x14ac:dyDescent="0.25">
      <c r="A341" s="4" t="s">
        <v>757</v>
      </c>
      <c r="B341" s="4" t="s">
        <v>324</v>
      </c>
      <c r="C341" s="4" t="s">
        <v>347</v>
      </c>
      <c r="D341" s="4" t="s">
        <v>684</v>
      </c>
    </row>
    <row r="342" spans="1:4" x14ac:dyDescent="0.25">
      <c r="A342" s="4" t="s">
        <v>757</v>
      </c>
      <c r="B342" s="4" t="s">
        <v>324</v>
      </c>
      <c r="C342" s="4" t="s">
        <v>348</v>
      </c>
      <c r="D342" s="4" t="s">
        <v>685</v>
      </c>
    </row>
    <row r="343" spans="1:4" x14ac:dyDescent="0.25">
      <c r="A343" s="4" t="s">
        <v>757</v>
      </c>
      <c r="B343" s="4" t="s">
        <v>324</v>
      </c>
      <c r="C343" s="4" t="s">
        <v>349</v>
      </c>
      <c r="D343" s="4" t="s">
        <v>686</v>
      </c>
    </row>
    <row r="344" spans="1:4" x14ac:dyDescent="0.25">
      <c r="A344" s="4" t="s">
        <v>757</v>
      </c>
      <c r="B344" s="4" t="s">
        <v>324</v>
      </c>
      <c r="C344" s="4" t="s">
        <v>350</v>
      </c>
      <c r="D344" s="4" t="s">
        <v>687</v>
      </c>
    </row>
    <row r="345" spans="1:4" x14ac:dyDescent="0.25">
      <c r="A345" s="4" t="s">
        <v>757</v>
      </c>
      <c r="B345" s="4" t="s">
        <v>324</v>
      </c>
      <c r="C345" s="4" t="s">
        <v>351</v>
      </c>
      <c r="D345" s="4"/>
    </row>
    <row r="346" spans="1:4" x14ac:dyDescent="0.25">
      <c r="A346" s="4" t="s">
        <v>757</v>
      </c>
      <c r="B346" s="4" t="s">
        <v>324</v>
      </c>
      <c r="C346" s="4" t="s">
        <v>352</v>
      </c>
      <c r="D346" s="4" t="s">
        <v>688</v>
      </c>
    </row>
    <row r="347" spans="1:4" x14ac:dyDescent="0.25">
      <c r="A347" s="4" t="s">
        <v>757</v>
      </c>
      <c r="B347" s="4" t="s">
        <v>324</v>
      </c>
      <c r="C347" s="4" t="s">
        <v>353</v>
      </c>
      <c r="D347" s="4" t="s">
        <v>689</v>
      </c>
    </row>
    <row r="348" spans="1:4" x14ac:dyDescent="0.25">
      <c r="A348" s="4" t="s">
        <v>757</v>
      </c>
      <c r="B348" s="4" t="s">
        <v>324</v>
      </c>
      <c r="C348" s="4" t="s">
        <v>354</v>
      </c>
      <c r="D348" s="4" t="s">
        <v>690</v>
      </c>
    </row>
    <row r="349" spans="1:4" x14ac:dyDescent="0.25">
      <c r="A349" s="4" t="s">
        <v>757</v>
      </c>
      <c r="B349" s="4" t="s">
        <v>324</v>
      </c>
      <c r="C349" s="4" t="s">
        <v>355</v>
      </c>
      <c r="D349" s="4" t="s">
        <v>691</v>
      </c>
    </row>
    <row r="350" spans="1:4" x14ac:dyDescent="0.25">
      <c r="A350" s="4" t="s">
        <v>757</v>
      </c>
      <c r="B350" s="4" t="s">
        <v>324</v>
      </c>
      <c r="C350" s="4" t="s">
        <v>356</v>
      </c>
      <c r="D350" s="4" t="s">
        <v>692</v>
      </c>
    </row>
    <row r="351" spans="1:4" x14ac:dyDescent="0.25">
      <c r="A351" s="4" t="s">
        <v>757</v>
      </c>
      <c r="B351" s="4" t="s">
        <v>324</v>
      </c>
      <c r="C351" s="4" t="s">
        <v>357</v>
      </c>
      <c r="D351" s="4" t="s">
        <v>693</v>
      </c>
    </row>
    <row r="352" spans="1:4" x14ac:dyDescent="0.25">
      <c r="A352" s="4" t="s">
        <v>757</v>
      </c>
      <c r="B352" s="4" t="s">
        <v>324</v>
      </c>
      <c r="C352" s="4" t="s">
        <v>358</v>
      </c>
      <c r="D352" s="4" t="s">
        <v>694</v>
      </c>
    </row>
    <row r="353" spans="1:4" x14ac:dyDescent="0.25">
      <c r="A353" s="4" t="s">
        <v>757</v>
      </c>
      <c r="B353" s="4" t="s">
        <v>324</v>
      </c>
      <c r="C353" s="4" t="s">
        <v>359</v>
      </c>
      <c r="D353" s="4" t="s">
        <v>695</v>
      </c>
    </row>
    <row r="354" spans="1:4" x14ac:dyDescent="0.25">
      <c r="A354" s="4" t="s">
        <v>757</v>
      </c>
      <c r="B354" s="4" t="s">
        <v>324</v>
      </c>
      <c r="C354" s="4" t="s">
        <v>360</v>
      </c>
      <c r="D354" s="4" t="s">
        <v>696</v>
      </c>
    </row>
    <row r="355" spans="1:4" x14ac:dyDescent="0.25">
      <c r="A355" s="4" t="s">
        <v>757</v>
      </c>
      <c r="B355" s="4" t="s">
        <v>324</v>
      </c>
      <c r="C355" s="4" t="s">
        <v>361</v>
      </c>
      <c r="D355" s="4"/>
    </row>
    <row r="356" spans="1:4" x14ac:dyDescent="0.25">
      <c r="A356" s="4" t="s">
        <v>757</v>
      </c>
      <c r="B356" s="4" t="s">
        <v>324</v>
      </c>
      <c r="C356" s="4" t="s">
        <v>362</v>
      </c>
      <c r="D356" s="4" t="s">
        <v>697</v>
      </c>
    </row>
    <row r="357" spans="1:4" x14ac:dyDescent="0.25">
      <c r="A357" s="4" t="s">
        <v>757</v>
      </c>
      <c r="B357" s="4" t="s">
        <v>324</v>
      </c>
      <c r="C357" s="4" t="s">
        <v>362</v>
      </c>
      <c r="D357" s="4"/>
    </row>
    <row r="358" spans="1:4" x14ac:dyDescent="0.25">
      <c r="A358" s="4" t="s">
        <v>757</v>
      </c>
      <c r="B358" s="4" t="s">
        <v>324</v>
      </c>
      <c r="C358" s="4" t="s">
        <v>363</v>
      </c>
      <c r="D358" s="4" t="s">
        <v>698</v>
      </c>
    </row>
    <row r="359" spans="1:4" x14ac:dyDescent="0.25">
      <c r="A359" s="4" t="s">
        <v>757</v>
      </c>
      <c r="B359" s="4" t="s">
        <v>324</v>
      </c>
      <c r="C359" s="4" t="s">
        <v>364</v>
      </c>
      <c r="D359" s="4" t="s">
        <v>699</v>
      </c>
    </row>
    <row r="360" spans="1:4" x14ac:dyDescent="0.25">
      <c r="A360" s="4" t="s">
        <v>757</v>
      </c>
      <c r="B360" s="4" t="s">
        <v>324</v>
      </c>
      <c r="C360" s="4" t="s">
        <v>365</v>
      </c>
      <c r="D360" s="4" t="s">
        <v>700</v>
      </c>
    </row>
    <row r="361" spans="1:4" x14ac:dyDescent="0.25">
      <c r="A361" s="4" t="s">
        <v>757</v>
      </c>
      <c r="B361" s="4" t="s">
        <v>324</v>
      </c>
      <c r="C361" s="4" t="s">
        <v>366</v>
      </c>
      <c r="D361" s="4" t="s">
        <v>701</v>
      </c>
    </row>
    <row r="362" spans="1:4" x14ac:dyDescent="0.25">
      <c r="A362" s="4" t="s">
        <v>757</v>
      </c>
      <c r="B362" s="4" t="s">
        <v>324</v>
      </c>
      <c r="C362" s="4" t="s">
        <v>367</v>
      </c>
      <c r="D362" s="4" t="s">
        <v>702</v>
      </c>
    </row>
    <row r="363" spans="1:4" x14ac:dyDescent="0.25">
      <c r="A363" s="4" t="s">
        <v>757</v>
      </c>
      <c r="B363" s="4" t="s">
        <v>324</v>
      </c>
      <c r="C363" s="4" t="s">
        <v>368</v>
      </c>
      <c r="D363" s="4"/>
    </row>
    <row r="364" spans="1:4" x14ac:dyDescent="0.25">
      <c r="A364" s="4" t="s">
        <v>757</v>
      </c>
      <c r="B364" s="4" t="s">
        <v>324</v>
      </c>
      <c r="C364" s="4" t="s">
        <v>369</v>
      </c>
      <c r="D364" s="4"/>
    </row>
    <row r="365" spans="1:4" x14ac:dyDescent="0.25">
      <c r="A365" s="4" t="s">
        <v>757</v>
      </c>
      <c r="B365" s="4" t="s">
        <v>324</v>
      </c>
      <c r="C365" s="4" t="s">
        <v>370</v>
      </c>
      <c r="D365" s="4" t="s">
        <v>703</v>
      </c>
    </row>
    <row r="366" spans="1:4" x14ac:dyDescent="0.25">
      <c r="A366" s="4" t="s">
        <v>757</v>
      </c>
      <c r="B366" s="4" t="s">
        <v>324</v>
      </c>
      <c r="C366" s="4" t="s">
        <v>371</v>
      </c>
      <c r="D366" s="4" t="s">
        <v>704</v>
      </c>
    </row>
    <row r="367" spans="1:4" x14ac:dyDescent="0.25">
      <c r="A367" s="4" t="s">
        <v>757</v>
      </c>
      <c r="B367" s="4" t="s">
        <v>324</v>
      </c>
      <c r="C367" s="4" t="s">
        <v>372</v>
      </c>
      <c r="D367" s="4" t="s">
        <v>705</v>
      </c>
    </row>
    <row r="368" spans="1:4" x14ac:dyDescent="0.25">
      <c r="A368" s="4" t="s">
        <v>758</v>
      </c>
    </row>
    <row r="369" spans="1:4" x14ac:dyDescent="0.25">
      <c r="A369" s="4" t="s">
        <v>759</v>
      </c>
      <c r="B369" s="4" t="s">
        <v>373</v>
      </c>
      <c r="C369" s="4" t="s">
        <v>374</v>
      </c>
      <c r="D369" s="4" t="s">
        <v>706</v>
      </c>
    </row>
    <row r="370" spans="1:4" x14ac:dyDescent="0.25">
      <c r="A370" s="4" t="s">
        <v>759</v>
      </c>
      <c r="B370" s="4" t="s">
        <v>373</v>
      </c>
      <c r="C370" s="4" t="s">
        <v>375</v>
      </c>
      <c r="D370" s="4" t="s">
        <v>707</v>
      </c>
    </row>
    <row r="371" spans="1:4" x14ac:dyDescent="0.25">
      <c r="A371" s="4" t="s">
        <v>759</v>
      </c>
      <c r="B371" s="4" t="s">
        <v>373</v>
      </c>
      <c r="C371" s="4" t="s">
        <v>376</v>
      </c>
      <c r="D371" s="4" t="s">
        <v>708</v>
      </c>
    </row>
    <row r="372" spans="1:4" x14ac:dyDescent="0.25">
      <c r="A372" s="4" t="s">
        <v>759</v>
      </c>
      <c r="B372" s="4" t="s">
        <v>373</v>
      </c>
      <c r="C372" s="4" t="s">
        <v>377</v>
      </c>
      <c r="D372" s="4" t="s">
        <v>709</v>
      </c>
    </row>
    <row r="373" spans="1:4" x14ac:dyDescent="0.25">
      <c r="A373" s="4" t="s">
        <v>759</v>
      </c>
      <c r="B373" s="4" t="s">
        <v>373</v>
      </c>
      <c r="C373" s="4" t="s">
        <v>378</v>
      </c>
      <c r="D373" s="4" t="s">
        <v>710</v>
      </c>
    </row>
    <row r="374" spans="1:4" x14ac:dyDescent="0.25">
      <c r="A374" s="4" t="s">
        <v>759</v>
      </c>
      <c r="B374" s="4" t="s">
        <v>373</v>
      </c>
      <c r="C374" s="4" t="s">
        <v>378</v>
      </c>
      <c r="D374" s="4"/>
    </row>
    <row r="375" spans="1:4" x14ac:dyDescent="0.25">
      <c r="A375" s="4" t="s">
        <v>759</v>
      </c>
      <c r="B375" s="4" t="s">
        <v>373</v>
      </c>
      <c r="C375" s="4" t="s">
        <v>379</v>
      </c>
      <c r="D375" s="4" t="s">
        <v>711</v>
      </c>
    </row>
    <row r="376" spans="1:4" x14ac:dyDescent="0.25">
      <c r="A376" s="4" t="s">
        <v>759</v>
      </c>
      <c r="B376" s="4" t="s">
        <v>373</v>
      </c>
      <c r="C376" s="4" t="s">
        <v>380</v>
      </c>
      <c r="D376" s="4" t="s">
        <v>561</v>
      </c>
    </row>
    <row r="377" spans="1:4" x14ac:dyDescent="0.25">
      <c r="A377" s="4" t="s">
        <v>760</v>
      </c>
      <c r="B377" s="4" t="s">
        <v>381</v>
      </c>
      <c r="C377" s="4" t="s">
        <v>382</v>
      </c>
      <c r="D377" s="4" t="s">
        <v>712</v>
      </c>
    </row>
    <row r="378" spans="1:4" x14ac:dyDescent="0.25">
      <c r="A378" s="4" t="s">
        <v>760</v>
      </c>
      <c r="B378" s="4" t="s">
        <v>381</v>
      </c>
      <c r="C378" s="4" t="s">
        <v>383</v>
      </c>
      <c r="D378" s="4" t="s">
        <v>713</v>
      </c>
    </row>
    <row r="379" spans="1:4" x14ac:dyDescent="0.25">
      <c r="A379" s="4" t="s">
        <v>760</v>
      </c>
      <c r="B379" s="4" t="s">
        <v>381</v>
      </c>
      <c r="C379" s="4" t="s">
        <v>384</v>
      </c>
      <c r="D379" s="4" t="s">
        <v>714</v>
      </c>
    </row>
    <row r="380" spans="1:4" x14ac:dyDescent="0.25">
      <c r="A380" s="4" t="s">
        <v>760</v>
      </c>
      <c r="B380" s="4" t="s">
        <v>381</v>
      </c>
      <c r="C380" s="4" t="s">
        <v>385</v>
      </c>
      <c r="D380" s="4" t="s">
        <v>715</v>
      </c>
    </row>
    <row r="381" spans="1:4" x14ac:dyDescent="0.25">
      <c r="A381" s="4" t="s">
        <v>760</v>
      </c>
      <c r="B381" s="4" t="s">
        <v>381</v>
      </c>
      <c r="C381" s="4" t="s">
        <v>386</v>
      </c>
      <c r="D381" s="4"/>
    </row>
    <row r="382" spans="1:4" x14ac:dyDescent="0.25">
      <c r="A382" s="4" t="s">
        <v>760</v>
      </c>
      <c r="B382" s="4" t="s">
        <v>381</v>
      </c>
      <c r="C382" s="4" t="s">
        <v>387</v>
      </c>
      <c r="D382" s="4" t="s">
        <v>621</v>
      </c>
    </row>
    <row r="383" spans="1:4" x14ac:dyDescent="0.25">
      <c r="A383" s="4" t="s">
        <v>760</v>
      </c>
      <c r="B383" s="4" t="s">
        <v>381</v>
      </c>
      <c r="C383" s="4" t="s">
        <v>388</v>
      </c>
      <c r="D383" s="4" t="s">
        <v>602</v>
      </c>
    </row>
    <row r="384" spans="1:4" x14ac:dyDescent="0.25">
      <c r="A384" s="4" t="s">
        <v>760</v>
      </c>
      <c r="B384" s="4" t="s">
        <v>381</v>
      </c>
      <c r="C384" s="4" t="s">
        <v>389</v>
      </c>
      <c r="D384" s="4" t="s">
        <v>716</v>
      </c>
    </row>
    <row r="385" spans="1:4" x14ac:dyDescent="0.25">
      <c r="A385" s="4" t="s">
        <v>760</v>
      </c>
      <c r="B385" s="4" t="s">
        <v>381</v>
      </c>
      <c r="C385" s="4" t="s">
        <v>390</v>
      </c>
      <c r="D385" s="4" t="s">
        <v>717</v>
      </c>
    </row>
    <row r="386" spans="1:4" x14ac:dyDescent="0.25">
      <c r="A386" s="4" t="s">
        <v>760</v>
      </c>
      <c r="B386" s="4" t="s">
        <v>381</v>
      </c>
      <c r="C386" s="4" t="s">
        <v>391</v>
      </c>
      <c r="D386" s="4" t="s">
        <v>716</v>
      </c>
    </row>
    <row r="387" spans="1:4" x14ac:dyDescent="0.25">
      <c r="A387" s="4" t="s">
        <v>760</v>
      </c>
      <c r="B387" s="4" t="s">
        <v>381</v>
      </c>
      <c r="C387" s="4" t="s">
        <v>392</v>
      </c>
      <c r="D387" s="4" t="s">
        <v>718</v>
      </c>
    </row>
    <row r="388" spans="1:4" x14ac:dyDescent="0.25">
      <c r="A388" s="4" t="s">
        <v>760</v>
      </c>
      <c r="B388" s="4" t="s">
        <v>381</v>
      </c>
      <c r="C388" s="4" t="s">
        <v>393</v>
      </c>
      <c r="D388" s="4"/>
    </row>
    <row r="389" spans="1:4" x14ac:dyDescent="0.25">
      <c r="A389" s="4" t="s">
        <v>760</v>
      </c>
      <c r="B389" s="4" t="s">
        <v>381</v>
      </c>
      <c r="C389" s="4" t="s">
        <v>394</v>
      </c>
      <c r="D389" s="4"/>
    </row>
    <row r="390" spans="1:4" x14ac:dyDescent="0.25">
      <c r="A390" s="4" t="s">
        <v>760</v>
      </c>
      <c r="B390" s="4" t="s">
        <v>381</v>
      </c>
      <c r="C390" s="4" t="s">
        <v>395</v>
      </c>
      <c r="D390" s="4"/>
    </row>
    <row r="391" spans="1:4" x14ac:dyDescent="0.25">
      <c r="A391" s="4" t="s">
        <v>760</v>
      </c>
      <c r="B391" s="4" t="s">
        <v>381</v>
      </c>
      <c r="C391" s="4" t="s">
        <v>396</v>
      </c>
      <c r="D391" s="4" t="s">
        <v>719</v>
      </c>
    </row>
    <row r="392" spans="1:4" x14ac:dyDescent="0.25">
      <c r="A392" s="4" t="s">
        <v>761</v>
      </c>
      <c r="B392" s="4" t="s">
        <v>398</v>
      </c>
      <c r="C392" s="4" t="s">
        <v>397</v>
      </c>
      <c r="D392" s="4" t="s">
        <v>720</v>
      </c>
    </row>
    <row r="393" spans="1:4" x14ac:dyDescent="0.25">
      <c r="A393" s="4" t="s">
        <v>761</v>
      </c>
      <c r="B393" s="4" t="s">
        <v>398</v>
      </c>
      <c r="C393" s="4" t="s">
        <v>399</v>
      </c>
      <c r="D393" s="4" t="s">
        <v>721</v>
      </c>
    </row>
    <row r="394" spans="1:4" x14ac:dyDescent="0.25">
      <c r="A394" s="4" t="s">
        <v>761</v>
      </c>
      <c r="B394" s="4" t="s">
        <v>398</v>
      </c>
      <c r="C394" s="4" t="s">
        <v>400</v>
      </c>
      <c r="D394" s="4" t="s">
        <v>722</v>
      </c>
    </row>
    <row r="395" spans="1:4" x14ac:dyDescent="0.25">
      <c r="A395" s="4" t="s">
        <v>761</v>
      </c>
      <c r="B395" s="4" t="s">
        <v>398</v>
      </c>
      <c r="C395" s="4" t="s">
        <v>401</v>
      </c>
      <c r="D395" s="4"/>
    </row>
    <row r="396" spans="1:4" x14ac:dyDescent="0.25">
      <c r="A396" s="4" t="s">
        <v>761</v>
      </c>
      <c r="B396" s="4" t="s">
        <v>398</v>
      </c>
      <c r="C396" s="4" t="s">
        <v>402</v>
      </c>
      <c r="D396" s="4" t="s">
        <v>723</v>
      </c>
    </row>
    <row r="397" spans="1:4" x14ac:dyDescent="0.25">
      <c r="A397" s="4" t="s">
        <v>761</v>
      </c>
      <c r="B397" s="4" t="s">
        <v>398</v>
      </c>
      <c r="C397" s="4" t="s">
        <v>403</v>
      </c>
      <c r="D397" s="4"/>
    </row>
    <row r="398" spans="1:4" x14ac:dyDescent="0.25">
      <c r="A398" s="4" t="s">
        <v>762</v>
      </c>
      <c r="B398" s="4" t="s">
        <v>404</v>
      </c>
      <c r="C398" s="4" t="s">
        <v>405</v>
      </c>
      <c r="D398" s="4"/>
    </row>
    <row r="399" spans="1:4" x14ac:dyDescent="0.25">
      <c r="A399" s="4" t="s">
        <v>762</v>
      </c>
      <c r="B399" s="4" t="s">
        <v>404</v>
      </c>
      <c r="C399" s="4" t="s">
        <v>406</v>
      </c>
      <c r="D399" s="4" t="s">
        <v>724</v>
      </c>
    </row>
    <row r="400" spans="1:4" x14ac:dyDescent="0.25">
      <c r="A400" s="4" t="s">
        <v>762</v>
      </c>
      <c r="B400" s="4" t="s">
        <v>404</v>
      </c>
      <c r="C400" s="4" t="s">
        <v>407</v>
      </c>
      <c r="D400" s="4" t="s">
        <v>725</v>
      </c>
    </row>
    <row r="401" spans="1:4" x14ac:dyDescent="0.25">
      <c r="A401" s="4" t="s">
        <v>762</v>
      </c>
      <c r="B401" s="4" t="s">
        <v>404</v>
      </c>
      <c r="C401" s="4" t="s">
        <v>408</v>
      </c>
      <c r="D401" s="4"/>
    </row>
    <row r="402" spans="1:4" x14ac:dyDescent="0.25">
      <c r="A402" s="4" t="s">
        <v>762</v>
      </c>
      <c r="B402" s="4" t="s">
        <v>404</v>
      </c>
      <c r="C402" s="4" t="s">
        <v>409</v>
      </c>
      <c r="D402" s="4"/>
    </row>
    <row r="403" spans="1:4" x14ac:dyDescent="0.25">
      <c r="A403" s="4" t="s">
        <v>762</v>
      </c>
      <c r="B403" s="4" t="s">
        <v>404</v>
      </c>
      <c r="C403" s="4" t="s">
        <v>410</v>
      </c>
      <c r="D403" s="4" t="s">
        <v>725</v>
      </c>
    </row>
    <row r="404" spans="1:4" x14ac:dyDescent="0.25">
      <c r="A404" s="4" t="s">
        <v>762</v>
      </c>
      <c r="B404" s="4" t="s">
        <v>404</v>
      </c>
      <c r="C404" s="4" t="s">
        <v>411</v>
      </c>
      <c r="D404" s="4" t="s">
        <v>724</v>
      </c>
    </row>
    <row r="405" spans="1:4" x14ac:dyDescent="0.25">
      <c r="A405" s="4" t="s">
        <v>762</v>
      </c>
      <c r="B405" s="4" t="s">
        <v>404</v>
      </c>
      <c r="C405" s="4" t="s">
        <v>412</v>
      </c>
      <c r="D405" s="4"/>
    </row>
    <row r="406" spans="1:4" x14ac:dyDescent="0.25">
      <c r="A406" s="4" t="s">
        <v>762</v>
      </c>
      <c r="B406" s="4" t="s">
        <v>404</v>
      </c>
      <c r="C406" s="4" t="s">
        <v>413</v>
      </c>
      <c r="D406" s="4"/>
    </row>
    <row r="407" spans="1:4" x14ac:dyDescent="0.25">
      <c r="A407" s="4" t="s">
        <v>762</v>
      </c>
      <c r="B407" s="4" t="s">
        <v>404</v>
      </c>
      <c r="C407" s="4" t="s">
        <v>414</v>
      </c>
      <c r="D407" s="4" t="s">
        <v>726</v>
      </c>
    </row>
    <row r="408" spans="1:4" x14ac:dyDescent="0.25">
      <c r="A408" s="4" t="s">
        <v>762</v>
      </c>
      <c r="B408" s="4" t="s">
        <v>404</v>
      </c>
      <c r="C408" s="4" t="s">
        <v>415</v>
      </c>
      <c r="D408" s="4"/>
    </row>
    <row r="409" spans="1:4" x14ac:dyDescent="0.25">
      <c r="A409" s="4" t="s">
        <v>762</v>
      </c>
      <c r="B409" s="4" t="s">
        <v>404</v>
      </c>
      <c r="C409" s="4" t="s">
        <v>416</v>
      </c>
      <c r="D409" s="4"/>
    </row>
    <row r="410" spans="1:4" x14ac:dyDescent="0.25">
      <c r="A410" s="4" t="s">
        <v>762</v>
      </c>
      <c r="B410" s="4" t="s">
        <v>404</v>
      </c>
      <c r="C410" s="4" t="s">
        <v>417</v>
      </c>
      <c r="D410" s="4"/>
    </row>
    <row r="411" spans="1:4" x14ac:dyDescent="0.25">
      <c r="A411" s="4" t="s">
        <v>762</v>
      </c>
      <c r="B411" s="4" t="s">
        <v>404</v>
      </c>
      <c r="C411" s="4" t="s">
        <v>418</v>
      </c>
      <c r="D411" s="4"/>
    </row>
    <row r="412" spans="1:4" x14ac:dyDescent="0.25">
      <c r="A412" s="4" t="s">
        <v>762</v>
      </c>
      <c r="B412" s="4" t="s">
        <v>404</v>
      </c>
      <c r="C412" s="4" t="s">
        <v>419</v>
      </c>
      <c r="D412" s="4"/>
    </row>
    <row r="413" spans="1:4" x14ac:dyDescent="0.25">
      <c r="A413" s="4" t="s">
        <v>762</v>
      </c>
      <c r="B413" s="4" t="s">
        <v>404</v>
      </c>
      <c r="C413" s="4" t="s">
        <v>420</v>
      </c>
      <c r="D413" s="4"/>
    </row>
    <row r="414" spans="1:4" x14ac:dyDescent="0.25">
      <c r="A414" s="4" t="s">
        <v>762</v>
      </c>
      <c r="B414" s="4" t="s">
        <v>404</v>
      </c>
      <c r="C414" s="4" t="s">
        <v>421</v>
      </c>
      <c r="D414" s="4"/>
    </row>
    <row r="415" spans="1:4" x14ac:dyDescent="0.25">
      <c r="A415" s="4" t="s">
        <v>762</v>
      </c>
      <c r="B415" s="4" t="s">
        <v>404</v>
      </c>
      <c r="C415" s="4" t="s">
        <v>422</v>
      </c>
      <c r="D415" s="4"/>
    </row>
    <row r="416" spans="1:4" x14ac:dyDescent="0.25">
      <c r="A416" s="4" t="s">
        <v>762</v>
      </c>
      <c r="B416" s="4" t="s">
        <v>404</v>
      </c>
      <c r="C416" s="4" t="s">
        <v>423</v>
      </c>
      <c r="D416" s="4"/>
    </row>
    <row r="417" spans="1:4" x14ac:dyDescent="0.25">
      <c r="A417" s="4" t="s">
        <v>762</v>
      </c>
      <c r="B417" s="4" t="s">
        <v>404</v>
      </c>
      <c r="C417" s="4" t="s">
        <v>424</v>
      </c>
      <c r="D417" s="4"/>
    </row>
    <row r="418" spans="1:4" x14ac:dyDescent="0.25">
      <c r="A418" s="4" t="s">
        <v>762</v>
      </c>
      <c r="B418" s="4" t="s">
        <v>404</v>
      </c>
      <c r="C418" s="4" t="s">
        <v>425</v>
      </c>
      <c r="D418" s="4"/>
    </row>
    <row r="419" spans="1:4" x14ac:dyDescent="0.25">
      <c r="A419" s="4" t="s">
        <v>762</v>
      </c>
      <c r="B419" s="4" t="s">
        <v>404</v>
      </c>
      <c r="C419" s="4" t="s">
        <v>426</v>
      </c>
      <c r="D419" s="4"/>
    </row>
    <row r="420" spans="1:4" x14ac:dyDescent="0.25">
      <c r="A420" s="4" t="s">
        <v>762</v>
      </c>
      <c r="B420" s="4" t="s">
        <v>404</v>
      </c>
      <c r="C420" s="4" t="s">
        <v>427</v>
      </c>
      <c r="D420" s="4"/>
    </row>
    <row r="421" spans="1:4" x14ac:dyDescent="0.25">
      <c r="B421" s="4"/>
      <c r="C421" s="4"/>
      <c r="D421" s="4"/>
    </row>
    <row r="422" spans="1:4" x14ac:dyDescent="0.25">
      <c r="B422" s="4"/>
      <c r="C422" s="4"/>
      <c r="D422" s="4"/>
    </row>
    <row r="423" spans="1:4" x14ac:dyDescent="0.25">
      <c r="B423" s="4"/>
      <c r="C423" s="4"/>
      <c r="D423" s="4"/>
    </row>
    <row r="424" spans="1:4" x14ac:dyDescent="0.25">
      <c r="B424" s="4"/>
      <c r="C424" s="4"/>
      <c r="D424" s="4"/>
    </row>
    <row r="425" spans="1:4" x14ac:dyDescent="0.25">
      <c r="B425" s="4"/>
      <c r="C425" s="4"/>
      <c r="D425" s="4"/>
    </row>
    <row r="426" spans="1:4" x14ac:dyDescent="0.25">
      <c r="B426" s="4"/>
      <c r="C426" s="4"/>
      <c r="D426" s="4"/>
    </row>
    <row r="427" spans="1:4" x14ac:dyDescent="0.25">
      <c r="B427" s="4"/>
      <c r="C427" s="4"/>
      <c r="D427" s="4"/>
    </row>
    <row r="428" spans="1:4" x14ac:dyDescent="0.25">
      <c r="B428" s="4"/>
      <c r="C428" s="4"/>
      <c r="D428" s="4"/>
    </row>
    <row r="429" spans="1:4" x14ac:dyDescent="0.25">
      <c r="B429" s="4"/>
      <c r="C429" s="4"/>
      <c r="D429" s="4"/>
    </row>
    <row r="430" spans="1:4" x14ac:dyDescent="0.25">
      <c r="B430" s="4"/>
      <c r="C430" s="4"/>
      <c r="D430" s="4"/>
    </row>
    <row r="431" spans="1:4" x14ac:dyDescent="0.25">
      <c r="B431" s="4"/>
      <c r="C431" s="4"/>
      <c r="D431" s="4"/>
    </row>
    <row r="432" spans="1:4" x14ac:dyDescent="0.25">
      <c r="B432" s="4"/>
      <c r="C432" s="4"/>
      <c r="D432" s="4"/>
    </row>
    <row r="433" spans="2:4" x14ac:dyDescent="0.25">
      <c r="B433" s="4"/>
      <c r="C433" s="4"/>
      <c r="D433" s="4"/>
    </row>
    <row r="434" spans="2:4" x14ac:dyDescent="0.25">
      <c r="B434" s="4"/>
      <c r="C434" s="4"/>
      <c r="D434" s="4"/>
    </row>
    <row r="435" spans="2:4" x14ac:dyDescent="0.25">
      <c r="B435" s="4"/>
      <c r="C435" s="4"/>
      <c r="D435" s="4"/>
    </row>
    <row r="436" spans="2:4" x14ac:dyDescent="0.25">
      <c r="B436" s="4"/>
      <c r="C436" s="4"/>
      <c r="D436" s="4"/>
    </row>
    <row r="437" spans="2:4" x14ac:dyDescent="0.25">
      <c r="B437" s="4"/>
      <c r="C437" s="4"/>
      <c r="D437" s="4"/>
    </row>
    <row r="438" spans="2:4" x14ac:dyDescent="0.25">
      <c r="B438" s="4"/>
      <c r="C438" s="4"/>
      <c r="D438" s="4"/>
    </row>
    <row r="439" spans="2:4" x14ac:dyDescent="0.25">
      <c r="B439" s="4"/>
      <c r="C439" s="4"/>
      <c r="D439" s="4"/>
    </row>
    <row r="440" spans="2:4" x14ac:dyDescent="0.25">
      <c r="B440" s="4"/>
      <c r="C440" s="4"/>
      <c r="D440" s="4"/>
    </row>
    <row r="441" spans="2:4" x14ac:dyDescent="0.25">
      <c r="B441" s="4"/>
      <c r="C441" s="4"/>
      <c r="D441" s="4"/>
    </row>
    <row r="442" spans="2:4" x14ac:dyDescent="0.25">
      <c r="B442" s="4"/>
      <c r="C442" s="4"/>
      <c r="D442" s="4"/>
    </row>
    <row r="443" spans="2:4" x14ac:dyDescent="0.25">
      <c r="B443" s="4"/>
      <c r="C443" s="4"/>
      <c r="D443" s="4"/>
    </row>
    <row r="444" spans="2:4" x14ac:dyDescent="0.25">
      <c r="B444" s="4"/>
      <c r="C444" s="4"/>
      <c r="D444" s="4"/>
    </row>
    <row r="445" spans="2:4" x14ac:dyDescent="0.25">
      <c r="B445" s="4"/>
      <c r="C445" s="4"/>
      <c r="D445" s="4"/>
    </row>
    <row r="446" spans="2:4" x14ac:dyDescent="0.25">
      <c r="B446" s="4"/>
      <c r="C446" s="4"/>
      <c r="D446" s="4"/>
    </row>
    <row r="447" spans="2:4" x14ac:dyDescent="0.25">
      <c r="B447" s="4"/>
      <c r="C447" s="4"/>
      <c r="D447" s="4"/>
    </row>
    <row r="448" spans="2:4" x14ac:dyDescent="0.25">
      <c r="B448" s="4"/>
      <c r="C448" s="4"/>
      <c r="D448" s="4"/>
    </row>
    <row r="449" spans="2:4" x14ac:dyDescent="0.25">
      <c r="B449" s="4"/>
      <c r="C449" s="4"/>
      <c r="D449" s="4"/>
    </row>
    <row r="450" spans="2:4" x14ac:dyDescent="0.25">
      <c r="B450" s="4"/>
      <c r="C450" s="4"/>
      <c r="D450" s="4"/>
    </row>
    <row r="451" spans="2:4" x14ac:dyDescent="0.25">
      <c r="B451" s="4"/>
      <c r="C451" s="4"/>
      <c r="D451" s="4"/>
    </row>
    <row r="452" spans="2:4" x14ac:dyDescent="0.25">
      <c r="B452" s="4"/>
      <c r="C452" s="4"/>
      <c r="D452" s="4"/>
    </row>
    <row r="453" spans="2:4" x14ac:dyDescent="0.25">
      <c r="B453" s="4"/>
      <c r="C453" s="4"/>
      <c r="D453" s="4"/>
    </row>
    <row r="454" spans="2:4" x14ac:dyDescent="0.25">
      <c r="B454" s="4"/>
      <c r="C454" s="4"/>
      <c r="D454" s="4"/>
    </row>
    <row r="455" spans="2:4" x14ac:dyDescent="0.25">
      <c r="B455" s="4"/>
      <c r="C455" s="4"/>
      <c r="D455" s="4"/>
    </row>
    <row r="456" spans="2:4" x14ac:dyDescent="0.25">
      <c r="B456" s="4"/>
      <c r="C456" s="4"/>
      <c r="D456" s="4"/>
    </row>
    <row r="457" spans="2:4" x14ac:dyDescent="0.25">
      <c r="B457" s="4"/>
      <c r="C457" s="4"/>
      <c r="D457" s="4"/>
    </row>
    <row r="458" spans="2:4" x14ac:dyDescent="0.25">
      <c r="B458" s="4"/>
      <c r="C458" s="4"/>
      <c r="D458" s="4"/>
    </row>
    <row r="459" spans="2:4" x14ac:dyDescent="0.25">
      <c r="B459" s="4"/>
      <c r="C459" s="4"/>
      <c r="D459" s="4"/>
    </row>
    <row r="460" spans="2:4" x14ac:dyDescent="0.25">
      <c r="B460" s="4"/>
      <c r="C460" s="4"/>
      <c r="D460" s="4"/>
    </row>
    <row r="461" spans="2:4" x14ac:dyDescent="0.25">
      <c r="B461" s="4"/>
      <c r="C461" s="4"/>
      <c r="D461" s="4"/>
    </row>
    <row r="462" spans="2:4" x14ac:dyDescent="0.25">
      <c r="B462" s="4"/>
      <c r="C462" s="4"/>
      <c r="D462" s="4"/>
    </row>
    <row r="463" spans="2:4" x14ac:dyDescent="0.25">
      <c r="B463" s="4"/>
      <c r="C463" s="4"/>
      <c r="D463" s="4"/>
    </row>
    <row r="464" spans="2:4" x14ac:dyDescent="0.25">
      <c r="B464" s="4"/>
      <c r="C464" s="4"/>
      <c r="D464" s="4"/>
    </row>
    <row r="465" spans="2:4" x14ac:dyDescent="0.25">
      <c r="B465" s="4"/>
      <c r="C465" s="4"/>
      <c r="D465" s="4"/>
    </row>
    <row r="466" spans="2:4" x14ac:dyDescent="0.25">
      <c r="B466" s="4"/>
      <c r="C466" s="4"/>
      <c r="D466" s="4"/>
    </row>
    <row r="467" spans="2:4" x14ac:dyDescent="0.25">
      <c r="B467" s="4"/>
      <c r="C467" s="4"/>
      <c r="D467" s="4"/>
    </row>
    <row r="468" spans="2:4" x14ac:dyDescent="0.25">
      <c r="B468" s="4"/>
      <c r="C468" s="4"/>
      <c r="D468" s="4"/>
    </row>
    <row r="469" spans="2:4" x14ac:dyDescent="0.25">
      <c r="B469" s="4"/>
      <c r="C469" s="4"/>
      <c r="D469" s="4"/>
    </row>
    <row r="470" spans="2:4" x14ac:dyDescent="0.25">
      <c r="B470" s="4"/>
      <c r="C470" s="4"/>
      <c r="D470" s="4"/>
    </row>
    <row r="471" spans="2:4" x14ac:dyDescent="0.25">
      <c r="B471" s="4"/>
      <c r="C471" s="4"/>
      <c r="D471" s="4"/>
    </row>
    <row r="472" spans="2:4" x14ac:dyDescent="0.25">
      <c r="B472" s="4"/>
      <c r="C472" s="4"/>
      <c r="D472" s="4"/>
    </row>
    <row r="473" spans="2:4" x14ac:dyDescent="0.25">
      <c r="B473" s="4"/>
      <c r="C473" s="4"/>
      <c r="D473" s="4"/>
    </row>
    <row r="474" spans="2:4" x14ac:dyDescent="0.25">
      <c r="B474" s="4"/>
      <c r="C474" s="4"/>
      <c r="D474" s="4"/>
    </row>
    <row r="475" spans="2:4" x14ac:dyDescent="0.25">
      <c r="B475" s="4"/>
      <c r="C475" s="4"/>
      <c r="D475" s="4"/>
    </row>
    <row r="476" spans="2:4" x14ac:dyDescent="0.25">
      <c r="B476" s="4"/>
      <c r="C476" s="4"/>
      <c r="D476" s="4"/>
    </row>
    <row r="477" spans="2:4" x14ac:dyDescent="0.25">
      <c r="B477" s="4"/>
      <c r="C477" s="4"/>
      <c r="D477" s="4"/>
    </row>
    <row r="478" spans="2:4" x14ac:dyDescent="0.25">
      <c r="B478" s="4"/>
      <c r="C478" s="4"/>
      <c r="D478" s="4"/>
    </row>
    <row r="479" spans="2:4" x14ac:dyDescent="0.25">
      <c r="B479" s="4"/>
      <c r="C479" s="4"/>
      <c r="D479" s="4"/>
    </row>
    <row r="480" spans="2:4" x14ac:dyDescent="0.25">
      <c r="B480" s="4"/>
      <c r="C480" s="4"/>
      <c r="D480" s="4"/>
    </row>
    <row r="481" spans="2:4" x14ac:dyDescent="0.25">
      <c r="B481" s="4"/>
      <c r="C481" s="4"/>
      <c r="D481" s="4"/>
    </row>
    <row r="482" spans="2:4" x14ac:dyDescent="0.25">
      <c r="B482" s="4"/>
      <c r="C482" s="4"/>
      <c r="D482" s="4"/>
    </row>
    <row r="483" spans="2:4" x14ac:dyDescent="0.25">
      <c r="B483" s="4"/>
      <c r="C483" s="4"/>
      <c r="D483" s="4"/>
    </row>
    <row r="484" spans="2:4" x14ac:dyDescent="0.25">
      <c r="B484" s="4"/>
      <c r="C484" s="4"/>
      <c r="D484" s="4"/>
    </row>
    <row r="485" spans="2:4" x14ac:dyDescent="0.25">
      <c r="B485" s="4"/>
      <c r="C485" s="4"/>
      <c r="D485" s="4"/>
    </row>
    <row r="486" spans="2:4" x14ac:dyDescent="0.25">
      <c r="B486" s="4"/>
      <c r="C486" s="4"/>
      <c r="D486" s="4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8"/>
  <sheetViews>
    <sheetView zoomScale="85" zoomScaleNormal="85" workbookViewId="0">
      <selection activeCell="G8" sqref="G8"/>
    </sheetView>
  </sheetViews>
  <sheetFormatPr defaultRowHeight="15" x14ac:dyDescent="0.25"/>
  <cols>
    <col min="1" max="1" width="50" style="4" customWidth="1"/>
    <col min="2" max="2" width="16.625" style="4" customWidth="1"/>
    <col min="3" max="3" width="20.625" style="4" customWidth="1"/>
    <col min="4" max="4" width="32.5" style="4" customWidth="1"/>
  </cols>
  <sheetData>
    <row r="1" spans="1:4" x14ac:dyDescent="0.25">
      <c r="A1" s="4" t="s">
        <v>432</v>
      </c>
      <c r="B1" s="4" t="s">
        <v>1153</v>
      </c>
      <c r="C1" s="4" t="s">
        <v>0</v>
      </c>
      <c r="D1" s="4" t="s">
        <v>3351</v>
      </c>
    </row>
    <row r="2" spans="1:4" x14ac:dyDescent="0.25">
      <c r="A2" s="4" t="s">
        <v>729</v>
      </c>
    </row>
    <row r="3" spans="1:4" x14ac:dyDescent="0.25">
      <c r="A3" s="4" t="s">
        <v>730</v>
      </c>
      <c r="B3" s="4" t="s">
        <v>1</v>
      </c>
      <c r="C3" s="4" t="s">
        <v>763</v>
      </c>
      <c r="D3" s="4" t="s">
        <v>2919</v>
      </c>
    </row>
    <row r="4" spans="1:4" x14ac:dyDescent="0.25">
      <c r="A4" s="4" t="s">
        <v>730</v>
      </c>
      <c r="B4" s="4" t="s">
        <v>1</v>
      </c>
      <c r="C4" s="4" t="s">
        <v>764</v>
      </c>
      <c r="D4" s="4" t="s">
        <v>2920</v>
      </c>
    </row>
    <row r="5" spans="1:4" x14ac:dyDescent="0.25">
      <c r="A5" s="4" t="s">
        <v>730</v>
      </c>
      <c r="B5" s="4" t="s">
        <v>1</v>
      </c>
      <c r="C5" s="4" t="s">
        <v>765</v>
      </c>
      <c r="D5" s="4" t="s">
        <v>2921</v>
      </c>
    </row>
    <row r="6" spans="1:4" x14ac:dyDescent="0.25">
      <c r="A6" s="4" t="s">
        <v>730</v>
      </c>
      <c r="B6" s="4" t="s">
        <v>1</v>
      </c>
      <c r="C6" s="4" t="s">
        <v>766</v>
      </c>
      <c r="D6" s="4" t="s">
        <v>2922</v>
      </c>
    </row>
    <row r="7" spans="1:4" x14ac:dyDescent="0.25">
      <c r="A7" s="4" t="s">
        <v>730</v>
      </c>
      <c r="B7" s="4" t="s">
        <v>1</v>
      </c>
      <c r="C7" s="4" t="s">
        <v>767</v>
      </c>
      <c r="D7" s="4" t="s">
        <v>2923</v>
      </c>
    </row>
    <row r="8" spans="1:4" x14ac:dyDescent="0.25">
      <c r="A8" s="4" t="s">
        <v>730</v>
      </c>
      <c r="B8" s="4" t="s">
        <v>1</v>
      </c>
      <c r="C8" s="4" t="s">
        <v>768</v>
      </c>
      <c r="D8" s="4" t="s">
        <v>2924</v>
      </c>
    </row>
    <row r="9" spans="1:4" x14ac:dyDescent="0.25">
      <c r="A9" s="4" t="s">
        <v>730</v>
      </c>
      <c r="B9" s="4" t="s">
        <v>1</v>
      </c>
      <c r="C9" s="4" t="s">
        <v>769</v>
      </c>
      <c r="D9" s="4" t="s">
        <v>2925</v>
      </c>
    </row>
    <row r="10" spans="1:4" x14ac:dyDescent="0.25">
      <c r="A10" s="4" t="s">
        <v>730</v>
      </c>
      <c r="B10" s="4" t="s">
        <v>1</v>
      </c>
      <c r="C10" s="4" t="s">
        <v>770</v>
      </c>
      <c r="D10" s="4" t="s">
        <v>2926</v>
      </c>
    </row>
    <row r="11" spans="1:4" x14ac:dyDescent="0.25">
      <c r="A11" s="4" t="s">
        <v>730</v>
      </c>
      <c r="B11" s="4" t="s">
        <v>1</v>
      </c>
      <c r="C11" s="4" t="s">
        <v>771</v>
      </c>
      <c r="D11" s="4" t="s">
        <v>2927</v>
      </c>
    </row>
    <row r="12" spans="1:4" x14ac:dyDescent="0.25">
      <c r="A12" s="4" t="s">
        <v>730</v>
      </c>
      <c r="B12" s="4" t="s">
        <v>1</v>
      </c>
      <c r="C12" s="4" t="s">
        <v>1127</v>
      </c>
      <c r="D12" s="4" t="s">
        <v>2928</v>
      </c>
    </row>
    <row r="13" spans="1:4" x14ac:dyDescent="0.25">
      <c r="A13" s="4" t="s">
        <v>730</v>
      </c>
      <c r="B13" s="4" t="s">
        <v>1</v>
      </c>
      <c r="C13" s="4" t="s">
        <v>772</v>
      </c>
      <c r="D13" s="4" t="s">
        <v>2929</v>
      </c>
    </row>
    <row r="14" spans="1:4" x14ac:dyDescent="0.25">
      <c r="A14" s="4" t="s">
        <v>730</v>
      </c>
      <c r="B14" s="4" t="s">
        <v>1</v>
      </c>
      <c r="C14" s="4" t="s">
        <v>773</v>
      </c>
      <c r="D14" s="4" t="s">
        <v>2930</v>
      </c>
    </row>
    <row r="15" spans="1:4" x14ac:dyDescent="0.25">
      <c r="A15" s="4" t="s">
        <v>730</v>
      </c>
      <c r="B15" s="4" t="s">
        <v>1</v>
      </c>
      <c r="C15" s="4" t="s">
        <v>774</v>
      </c>
      <c r="D15" s="4" t="s">
        <v>2931</v>
      </c>
    </row>
    <row r="16" spans="1:4" x14ac:dyDescent="0.25">
      <c r="A16" s="4" t="s">
        <v>730</v>
      </c>
      <c r="B16" s="4" t="s">
        <v>1</v>
      </c>
      <c r="C16" s="4" t="s">
        <v>775</v>
      </c>
      <c r="D16" s="4" t="s">
        <v>2932</v>
      </c>
    </row>
    <row r="17" spans="1:4" x14ac:dyDescent="0.25">
      <c r="A17" s="4" t="s">
        <v>730</v>
      </c>
      <c r="B17" s="4" t="s">
        <v>1</v>
      </c>
      <c r="C17" s="4" t="s">
        <v>775</v>
      </c>
      <c r="D17" s="4" t="s">
        <v>2933</v>
      </c>
    </row>
    <row r="18" spans="1:4" x14ac:dyDescent="0.25">
      <c r="A18" s="4" t="s">
        <v>730</v>
      </c>
      <c r="B18" s="4" t="s">
        <v>1</v>
      </c>
      <c r="C18" s="4" t="s">
        <v>776</v>
      </c>
      <c r="D18" s="4" t="s">
        <v>2934</v>
      </c>
    </row>
    <row r="19" spans="1:4" x14ac:dyDescent="0.25">
      <c r="A19" s="4" t="s">
        <v>730</v>
      </c>
      <c r="B19" s="4" t="s">
        <v>1</v>
      </c>
      <c r="C19" s="4" t="s">
        <v>777</v>
      </c>
      <c r="D19" s="4" t="s">
        <v>2935</v>
      </c>
    </row>
    <row r="20" spans="1:4" x14ac:dyDescent="0.25">
      <c r="A20" s="4" t="s">
        <v>730</v>
      </c>
      <c r="B20" s="4" t="s">
        <v>1</v>
      </c>
      <c r="C20" s="4" t="s">
        <v>778</v>
      </c>
      <c r="D20" s="4" t="s">
        <v>2936</v>
      </c>
    </row>
    <row r="21" spans="1:4" x14ac:dyDescent="0.25">
      <c r="A21" s="4" t="s">
        <v>730</v>
      </c>
      <c r="B21" s="4" t="s">
        <v>1</v>
      </c>
      <c r="C21" s="4" t="s">
        <v>778</v>
      </c>
      <c r="D21" s="4" t="s">
        <v>2937</v>
      </c>
    </row>
    <row r="22" spans="1:4" x14ac:dyDescent="0.25">
      <c r="A22" s="4" t="s">
        <v>730</v>
      </c>
      <c r="B22" s="4" t="s">
        <v>1</v>
      </c>
      <c r="C22" s="4" t="s">
        <v>779</v>
      </c>
      <c r="D22" s="4" t="s">
        <v>2938</v>
      </c>
    </row>
    <row r="23" spans="1:4" x14ac:dyDescent="0.25">
      <c r="A23" s="4" t="s">
        <v>730</v>
      </c>
      <c r="B23" s="4" t="s">
        <v>1</v>
      </c>
      <c r="C23" s="4" t="s">
        <v>779</v>
      </c>
      <c r="D23" s="4" t="s">
        <v>2939</v>
      </c>
    </row>
    <row r="24" spans="1:4" x14ac:dyDescent="0.25">
      <c r="A24" s="4" t="s">
        <v>730</v>
      </c>
      <c r="B24" s="4" t="s">
        <v>1</v>
      </c>
      <c r="C24" s="4" t="s">
        <v>780</v>
      </c>
      <c r="D24" s="4" t="s">
        <v>2940</v>
      </c>
    </row>
    <row r="25" spans="1:4" x14ac:dyDescent="0.25">
      <c r="A25" s="4" t="s">
        <v>730</v>
      </c>
      <c r="B25" s="4" t="s">
        <v>1</v>
      </c>
      <c r="C25" s="4" t="s">
        <v>781</v>
      </c>
      <c r="D25" s="4" t="s">
        <v>2941</v>
      </c>
    </row>
    <row r="26" spans="1:4" x14ac:dyDescent="0.25">
      <c r="A26" s="4" t="s">
        <v>730</v>
      </c>
      <c r="B26" s="4" t="s">
        <v>1</v>
      </c>
      <c r="C26" s="4" t="s">
        <v>782</v>
      </c>
      <c r="D26" s="4" t="s">
        <v>2942</v>
      </c>
    </row>
    <row r="27" spans="1:4" x14ac:dyDescent="0.25">
      <c r="A27" s="4" t="s">
        <v>730</v>
      </c>
      <c r="D27" s="4" t="s">
        <v>2943</v>
      </c>
    </row>
    <row r="28" spans="1:4" x14ac:dyDescent="0.25">
      <c r="A28" s="4" t="s">
        <v>730</v>
      </c>
      <c r="B28" s="4" t="s">
        <v>1</v>
      </c>
      <c r="C28" s="4" t="s">
        <v>783</v>
      </c>
      <c r="D28" s="4" t="s">
        <v>2944</v>
      </c>
    </row>
    <row r="29" spans="1:4" x14ac:dyDescent="0.25">
      <c r="A29" s="4" t="s">
        <v>730</v>
      </c>
      <c r="B29" s="4" t="s">
        <v>1</v>
      </c>
      <c r="C29" s="4" t="s">
        <v>784</v>
      </c>
      <c r="D29" s="4" t="s">
        <v>2945</v>
      </c>
    </row>
    <row r="30" spans="1:4" x14ac:dyDescent="0.25">
      <c r="A30" s="4" t="s">
        <v>730</v>
      </c>
      <c r="B30" s="4" t="s">
        <v>1</v>
      </c>
      <c r="C30" s="4" t="s">
        <v>785</v>
      </c>
      <c r="D30" s="4" t="s">
        <v>2946</v>
      </c>
    </row>
    <row r="31" spans="1:4" x14ac:dyDescent="0.25">
      <c r="A31" s="4" t="s">
        <v>731</v>
      </c>
      <c r="B31" s="4" t="s">
        <v>26</v>
      </c>
      <c r="C31" s="4" t="s">
        <v>786</v>
      </c>
      <c r="D31" s="4" t="s">
        <v>2947</v>
      </c>
    </row>
    <row r="32" spans="1:4" x14ac:dyDescent="0.25">
      <c r="A32" s="4" t="s">
        <v>731</v>
      </c>
      <c r="B32" s="4" t="s">
        <v>26</v>
      </c>
      <c r="C32" s="4" t="s">
        <v>786</v>
      </c>
      <c r="D32" s="4" t="s">
        <v>2948</v>
      </c>
    </row>
    <row r="33" spans="1:4" x14ac:dyDescent="0.25">
      <c r="A33" s="4" t="s">
        <v>731</v>
      </c>
      <c r="B33" s="4" t="s">
        <v>26</v>
      </c>
      <c r="C33" s="4" t="s">
        <v>786</v>
      </c>
      <c r="D33" s="4" t="s">
        <v>2949</v>
      </c>
    </row>
    <row r="34" spans="1:4" x14ac:dyDescent="0.25">
      <c r="A34" s="4" t="s">
        <v>731</v>
      </c>
      <c r="B34" s="4" t="s">
        <v>26</v>
      </c>
      <c r="C34" s="4" t="s">
        <v>787</v>
      </c>
      <c r="D34" s="4" t="s">
        <v>2950</v>
      </c>
    </row>
    <row r="35" spans="1:4" x14ac:dyDescent="0.25">
      <c r="A35" s="4" t="s">
        <v>731</v>
      </c>
      <c r="B35" s="4" t="s">
        <v>26</v>
      </c>
      <c r="C35" s="4" t="s">
        <v>787</v>
      </c>
      <c r="D35" s="4" t="s">
        <v>2951</v>
      </c>
    </row>
    <row r="36" spans="1:4" x14ac:dyDescent="0.25">
      <c r="A36" s="4" t="s">
        <v>731</v>
      </c>
      <c r="B36" s="4" t="s">
        <v>26</v>
      </c>
      <c r="C36" s="4" t="s">
        <v>788</v>
      </c>
      <c r="D36" s="4" t="s">
        <v>2952</v>
      </c>
    </row>
    <row r="37" spans="1:4" x14ac:dyDescent="0.25">
      <c r="A37" s="4" t="s">
        <v>731</v>
      </c>
      <c r="B37" s="4" t="s">
        <v>26</v>
      </c>
      <c r="C37" s="4" t="s">
        <v>788</v>
      </c>
      <c r="D37" s="4" t="s">
        <v>2953</v>
      </c>
    </row>
    <row r="38" spans="1:4" x14ac:dyDescent="0.25">
      <c r="A38" s="4" t="s">
        <v>731</v>
      </c>
      <c r="B38" s="4" t="s">
        <v>26</v>
      </c>
      <c r="C38" s="4" t="s">
        <v>1155</v>
      </c>
      <c r="D38" s="4" t="s">
        <v>2954</v>
      </c>
    </row>
    <row r="39" spans="1:4" x14ac:dyDescent="0.25">
      <c r="A39" s="4" t="s">
        <v>731</v>
      </c>
      <c r="B39" s="4" t="s">
        <v>26</v>
      </c>
      <c r="C39" s="4" t="s">
        <v>789</v>
      </c>
      <c r="D39" s="4" t="s">
        <v>2955</v>
      </c>
    </row>
    <row r="40" spans="1:4" x14ac:dyDescent="0.25">
      <c r="A40" s="4" t="s">
        <v>731</v>
      </c>
      <c r="B40" s="4" t="s">
        <v>26</v>
      </c>
      <c r="C40" s="4" t="s">
        <v>790</v>
      </c>
      <c r="D40" s="4" t="s">
        <v>2956</v>
      </c>
    </row>
    <row r="41" spans="1:4" x14ac:dyDescent="0.25">
      <c r="A41" s="4" t="s">
        <v>731</v>
      </c>
      <c r="B41" s="4" t="s">
        <v>26</v>
      </c>
      <c r="C41" s="4" t="s">
        <v>791</v>
      </c>
      <c r="D41" s="4" t="s">
        <v>2957</v>
      </c>
    </row>
    <row r="42" spans="1:4" x14ac:dyDescent="0.25">
      <c r="A42" s="4" t="s">
        <v>731</v>
      </c>
      <c r="B42" s="4" t="s">
        <v>26</v>
      </c>
      <c r="C42" s="4" t="s">
        <v>791</v>
      </c>
      <c r="D42" s="4" t="s">
        <v>2958</v>
      </c>
    </row>
    <row r="43" spans="1:4" x14ac:dyDescent="0.25">
      <c r="A43" s="4" t="s">
        <v>731</v>
      </c>
      <c r="B43" s="4" t="s">
        <v>26</v>
      </c>
      <c r="C43" s="4" t="s">
        <v>792</v>
      </c>
      <c r="D43" s="4" t="s">
        <v>2959</v>
      </c>
    </row>
    <row r="44" spans="1:4" x14ac:dyDescent="0.25">
      <c r="A44" s="4" t="s">
        <v>731</v>
      </c>
      <c r="B44" s="4" t="s">
        <v>26</v>
      </c>
      <c r="C44" s="4" t="s">
        <v>793</v>
      </c>
      <c r="D44" s="4" t="s">
        <v>2960</v>
      </c>
    </row>
    <row r="45" spans="1:4" x14ac:dyDescent="0.25">
      <c r="A45" s="4" t="s">
        <v>731</v>
      </c>
      <c r="B45" s="4" t="s">
        <v>26</v>
      </c>
      <c r="C45" s="4" t="s">
        <v>794</v>
      </c>
      <c r="D45" s="4" t="s">
        <v>2961</v>
      </c>
    </row>
    <row r="46" spans="1:4" x14ac:dyDescent="0.25">
      <c r="A46" s="4" t="s">
        <v>732</v>
      </c>
      <c r="B46" s="4" t="s">
        <v>26</v>
      </c>
      <c r="C46" s="4" t="s">
        <v>795</v>
      </c>
      <c r="D46" s="4" t="s">
        <v>2962</v>
      </c>
    </row>
    <row r="47" spans="1:4" x14ac:dyDescent="0.25">
      <c r="A47" s="4" t="s">
        <v>732</v>
      </c>
      <c r="B47" s="4" t="s">
        <v>37</v>
      </c>
      <c r="C47" s="4" t="s">
        <v>796</v>
      </c>
      <c r="D47" s="4" t="s">
        <v>2963</v>
      </c>
    </row>
    <row r="48" spans="1:4" x14ac:dyDescent="0.25">
      <c r="A48" s="4" t="s">
        <v>732</v>
      </c>
      <c r="B48" s="4" t="s">
        <v>37</v>
      </c>
      <c r="C48" s="4" t="s">
        <v>1128</v>
      </c>
      <c r="D48" s="4" t="s">
        <v>2964</v>
      </c>
    </row>
    <row r="49" spans="1:4" x14ac:dyDescent="0.25">
      <c r="A49" s="4" t="s">
        <v>732</v>
      </c>
      <c r="B49" s="4" t="s">
        <v>37</v>
      </c>
      <c r="C49" s="4" t="s">
        <v>797</v>
      </c>
    </row>
    <row r="50" spans="1:4" x14ac:dyDescent="0.25">
      <c r="A50" s="4" t="s">
        <v>732</v>
      </c>
      <c r="B50" s="4" t="s">
        <v>37</v>
      </c>
      <c r="C50" s="4" t="s">
        <v>798</v>
      </c>
      <c r="D50" s="4" t="s">
        <v>2965</v>
      </c>
    </row>
    <row r="51" spans="1:4" x14ac:dyDescent="0.25">
      <c r="A51" s="4" t="s">
        <v>732</v>
      </c>
      <c r="B51" s="4" t="s">
        <v>37</v>
      </c>
      <c r="C51" s="4" t="s">
        <v>799</v>
      </c>
    </row>
    <row r="52" spans="1:4" x14ac:dyDescent="0.25">
      <c r="A52" s="4" t="s">
        <v>732</v>
      </c>
      <c r="B52" s="4" t="s">
        <v>37</v>
      </c>
      <c r="C52" s="4" t="s">
        <v>800</v>
      </c>
    </row>
    <row r="53" spans="1:4" x14ac:dyDescent="0.25">
      <c r="A53" s="4" t="s">
        <v>732</v>
      </c>
      <c r="B53" s="4" t="s">
        <v>37</v>
      </c>
      <c r="C53" s="4" t="s">
        <v>801</v>
      </c>
    </row>
    <row r="54" spans="1:4" x14ac:dyDescent="0.25">
      <c r="A54" s="4" t="s">
        <v>732</v>
      </c>
      <c r="B54" s="4" t="s">
        <v>37</v>
      </c>
      <c r="C54" s="4" t="s">
        <v>802</v>
      </c>
    </row>
    <row r="55" spans="1:4" x14ac:dyDescent="0.25">
      <c r="A55" s="4" t="s">
        <v>732</v>
      </c>
      <c r="B55" s="4" t="s">
        <v>37</v>
      </c>
      <c r="C55" s="4" t="s">
        <v>803</v>
      </c>
      <c r="D55" s="4" t="s">
        <v>2966</v>
      </c>
    </row>
    <row r="56" spans="1:4" x14ac:dyDescent="0.25">
      <c r="A56" s="4" t="s">
        <v>732</v>
      </c>
      <c r="B56" s="4" t="s">
        <v>37</v>
      </c>
      <c r="C56" s="4" t="s">
        <v>804</v>
      </c>
      <c r="D56" s="4" t="s">
        <v>2967</v>
      </c>
    </row>
    <row r="57" spans="1:4" x14ac:dyDescent="0.25">
      <c r="A57" s="4" t="s">
        <v>732</v>
      </c>
      <c r="B57" s="4" t="s">
        <v>37</v>
      </c>
      <c r="C57" s="4" t="s">
        <v>805</v>
      </c>
      <c r="D57" s="4" t="s">
        <v>2968</v>
      </c>
    </row>
    <row r="58" spans="1:4" x14ac:dyDescent="0.25">
      <c r="A58" s="4" t="s">
        <v>732</v>
      </c>
      <c r="B58" s="4" t="s">
        <v>37</v>
      </c>
      <c r="C58" s="4" t="s">
        <v>806</v>
      </c>
      <c r="D58" s="4" t="s">
        <v>2969</v>
      </c>
    </row>
    <row r="59" spans="1:4" x14ac:dyDescent="0.25">
      <c r="A59" s="4" t="s">
        <v>732</v>
      </c>
      <c r="B59" s="4" t="s">
        <v>37</v>
      </c>
      <c r="C59" s="4" t="s">
        <v>807</v>
      </c>
      <c r="D59" s="4" t="s">
        <v>2970</v>
      </c>
    </row>
    <row r="60" spans="1:4" x14ac:dyDescent="0.25">
      <c r="A60" s="4" t="s">
        <v>732</v>
      </c>
      <c r="B60" s="4" t="s">
        <v>37</v>
      </c>
      <c r="C60" s="4" t="s">
        <v>807</v>
      </c>
      <c r="D60" s="4" t="s">
        <v>2971</v>
      </c>
    </row>
    <row r="61" spans="1:4" x14ac:dyDescent="0.25">
      <c r="A61" s="4" t="s">
        <v>732</v>
      </c>
      <c r="B61" s="4" t="s">
        <v>37</v>
      </c>
      <c r="C61" s="4" t="s">
        <v>808</v>
      </c>
    </row>
    <row r="62" spans="1:4" x14ac:dyDescent="0.25">
      <c r="A62" s="4" t="s">
        <v>732</v>
      </c>
      <c r="B62" s="4" t="s">
        <v>37</v>
      </c>
      <c r="C62" s="4" t="s">
        <v>809</v>
      </c>
      <c r="D62" s="4" t="s">
        <v>2972</v>
      </c>
    </row>
    <row r="63" spans="1:4" x14ac:dyDescent="0.25">
      <c r="A63" s="4" t="s">
        <v>732</v>
      </c>
      <c r="B63" s="4" t="s">
        <v>37</v>
      </c>
      <c r="C63" s="4" t="s">
        <v>809</v>
      </c>
      <c r="D63" s="4" t="s">
        <v>2973</v>
      </c>
    </row>
    <row r="64" spans="1:4" x14ac:dyDescent="0.25">
      <c r="A64" s="4" t="s">
        <v>732</v>
      </c>
      <c r="B64" s="4" t="s">
        <v>37</v>
      </c>
      <c r="C64" s="4" t="s">
        <v>810</v>
      </c>
      <c r="D64" s="4" t="s">
        <v>2974</v>
      </c>
    </row>
    <row r="65" spans="1:4" x14ac:dyDescent="0.25">
      <c r="A65" s="4" t="s">
        <v>732</v>
      </c>
      <c r="B65" s="4" t="s">
        <v>37</v>
      </c>
      <c r="C65" s="4" t="s">
        <v>810</v>
      </c>
      <c r="D65" s="4" t="s">
        <v>2975</v>
      </c>
    </row>
    <row r="66" spans="1:4" x14ac:dyDescent="0.25">
      <c r="A66" s="4" t="s">
        <v>732</v>
      </c>
      <c r="B66" s="4" t="s">
        <v>37</v>
      </c>
      <c r="C66" s="4" t="s">
        <v>811</v>
      </c>
    </row>
    <row r="67" spans="1:4" x14ac:dyDescent="0.25">
      <c r="A67" s="4" t="s">
        <v>732</v>
      </c>
      <c r="B67" s="4" t="s">
        <v>37</v>
      </c>
      <c r="C67" s="4" t="s">
        <v>812</v>
      </c>
      <c r="D67" s="4" t="s">
        <v>2976</v>
      </c>
    </row>
    <row r="68" spans="1:4" x14ac:dyDescent="0.25">
      <c r="A68" s="4" t="s">
        <v>732</v>
      </c>
      <c r="B68" s="4" t="s">
        <v>37</v>
      </c>
      <c r="C68" s="4" t="s">
        <v>813</v>
      </c>
      <c r="D68" s="4" t="s">
        <v>2977</v>
      </c>
    </row>
    <row r="69" spans="1:4" x14ac:dyDescent="0.25">
      <c r="A69" s="4" t="s">
        <v>732</v>
      </c>
      <c r="B69" s="4" t="s">
        <v>37</v>
      </c>
      <c r="C69" s="4" t="s">
        <v>57</v>
      </c>
      <c r="D69" s="4" t="s">
        <v>2978</v>
      </c>
    </row>
    <row r="70" spans="1:4" x14ac:dyDescent="0.25">
      <c r="A70" s="4" t="s">
        <v>732</v>
      </c>
      <c r="B70" s="4" t="s">
        <v>37</v>
      </c>
      <c r="C70" s="4" t="s">
        <v>58</v>
      </c>
      <c r="D70" s="4" t="s">
        <v>2979</v>
      </c>
    </row>
    <row r="71" spans="1:4" x14ac:dyDescent="0.25">
      <c r="A71" s="4" t="s">
        <v>732</v>
      </c>
      <c r="B71" s="4" t="s">
        <v>37</v>
      </c>
      <c r="C71" s="4" t="s">
        <v>59</v>
      </c>
      <c r="D71" s="4" t="s">
        <v>2980</v>
      </c>
    </row>
    <row r="72" spans="1:4" x14ac:dyDescent="0.25">
      <c r="A72" s="4" t="s">
        <v>732</v>
      </c>
      <c r="B72" s="4" t="s">
        <v>37</v>
      </c>
      <c r="C72" s="4" t="s">
        <v>60</v>
      </c>
      <c r="D72" s="4" t="s">
        <v>2981</v>
      </c>
    </row>
    <row r="73" spans="1:4" x14ac:dyDescent="0.25">
      <c r="A73" s="4" t="s">
        <v>733</v>
      </c>
      <c r="B73" s="4" t="s">
        <v>61</v>
      </c>
      <c r="C73" s="4" t="s">
        <v>814</v>
      </c>
      <c r="D73" s="4" t="s">
        <v>2982</v>
      </c>
    </row>
    <row r="74" spans="1:4" x14ac:dyDescent="0.25">
      <c r="A74" s="4" t="s">
        <v>733</v>
      </c>
      <c r="B74" s="4" t="s">
        <v>61</v>
      </c>
      <c r="C74" s="4" t="s">
        <v>814</v>
      </c>
      <c r="D74" s="4" t="s">
        <v>2983</v>
      </c>
    </row>
    <row r="75" spans="1:4" x14ac:dyDescent="0.25">
      <c r="A75" s="4" t="s">
        <v>733</v>
      </c>
      <c r="B75" s="4" t="s">
        <v>61</v>
      </c>
      <c r="C75" s="4" t="s">
        <v>814</v>
      </c>
      <c r="D75" s="4" t="s">
        <v>2984</v>
      </c>
    </row>
    <row r="76" spans="1:4" x14ac:dyDescent="0.25">
      <c r="A76" s="4" t="s">
        <v>733</v>
      </c>
      <c r="B76" s="4" t="s">
        <v>61</v>
      </c>
      <c r="C76" s="4" t="s">
        <v>815</v>
      </c>
      <c r="D76" s="4" t="s">
        <v>2985</v>
      </c>
    </row>
    <row r="77" spans="1:4" x14ac:dyDescent="0.25">
      <c r="A77" s="4" t="s">
        <v>733</v>
      </c>
      <c r="B77" s="4" t="s">
        <v>61</v>
      </c>
      <c r="C77" s="4" t="s">
        <v>816</v>
      </c>
      <c r="D77" s="4" t="s">
        <v>2986</v>
      </c>
    </row>
    <row r="78" spans="1:4" x14ac:dyDescent="0.25">
      <c r="A78" s="4" t="s">
        <v>733</v>
      </c>
      <c r="B78" s="4" t="s">
        <v>61</v>
      </c>
      <c r="C78" s="4" t="s">
        <v>817</v>
      </c>
      <c r="D78" s="4" t="s">
        <v>2987</v>
      </c>
    </row>
    <row r="79" spans="1:4" x14ac:dyDescent="0.25">
      <c r="A79" s="4" t="s">
        <v>733</v>
      </c>
      <c r="B79" s="4" t="s">
        <v>61</v>
      </c>
      <c r="C79" s="4" t="s">
        <v>818</v>
      </c>
      <c r="D79" s="4" t="s">
        <v>2988</v>
      </c>
    </row>
    <row r="80" spans="1:4" x14ac:dyDescent="0.25">
      <c r="A80" s="4" t="s">
        <v>733</v>
      </c>
      <c r="B80" s="4" t="s">
        <v>61</v>
      </c>
      <c r="C80" s="4" t="s">
        <v>818</v>
      </c>
      <c r="D80" s="4" t="s">
        <v>2989</v>
      </c>
    </row>
    <row r="81" spans="1:4" x14ac:dyDescent="0.25">
      <c r="A81" s="4" t="s">
        <v>733</v>
      </c>
      <c r="B81" s="4" t="s">
        <v>61</v>
      </c>
      <c r="C81" s="4" t="s">
        <v>819</v>
      </c>
    </row>
    <row r="82" spans="1:4" x14ac:dyDescent="0.25">
      <c r="A82" s="4" t="s">
        <v>733</v>
      </c>
      <c r="B82" s="4" t="s">
        <v>61</v>
      </c>
      <c r="C82" s="4" t="s">
        <v>820</v>
      </c>
      <c r="D82" s="4" t="s">
        <v>2990</v>
      </c>
    </row>
    <row r="83" spans="1:4" x14ac:dyDescent="0.25">
      <c r="A83" s="4" t="s">
        <v>733</v>
      </c>
      <c r="B83" s="4" t="s">
        <v>61</v>
      </c>
      <c r="C83" s="4" t="s">
        <v>821</v>
      </c>
      <c r="D83" s="4" t="s">
        <v>2991</v>
      </c>
    </row>
    <row r="84" spans="1:4" x14ac:dyDescent="0.25">
      <c r="A84" s="4" t="s">
        <v>733</v>
      </c>
      <c r="B84" s="4" t="s">
        <v>61</v>
      </c>
      <c r="C84" s="4" t="s">
        <v>822</v>
      </c>
      <c r="D84" s="4" t="s">
        <v>2992</v>
      </c>
    </row>
    <row r="85" spans="1:4" x14ac:dyDescent="0.25">
      <c r="A85" s="4" t="s">
        <v>733</v>
      </c>
      <c r="B85" s="4" t="s">
        <v>61</v>
      </c>
      <c r="C85" s="4" t="s">
        <v>823</v>
      </c>
      <c r="D85" s="4" t="s">
        <v>2993</v>
      </c>
    </row>
    <row r="86" spans="1:4" x14ac:dyDescent="0.25">
      <c r="A86" s="4" t="s">
        <v>733</v>
      </c>
      <c r="B86" s="4" t="s">
        <v>61</v>
      </c>
      <c r="C86" s="4" t="s">
        <v>824</v>
      </c>
    </row>
    <row r="87" spans="1:4" x14ac:dyDescent="0.25">
      <c r="A87" s="4" t="s">
        <v>733</v>
      </c>
      <c r="B87" s="4" t="s">
        <v>61</v>
      </c>
      <c r="C87" s="4" t="s">
        <v>825</v>
      </c>
      <c r="D87" s="4" t="s">
        <v>2994</v>
      </c>
    </row>
    <row r="88" spans="1:4" x14ac:dyDescent="0.25">
      <c r="A88" s="4" t="s">
        <v>733</v>
      </c>
      <c r="B88" s="4" t="s">
        <v>61</v>
      </c>
      <c r="C88" s="4" t="s">
        <v>826</v>
      </c>
      <c r="D88" s="4" t="s">
        <v>2995</v>
      </c>
    </row>
    <row r="89" spans="1:4" x14ac:dyDescent="0.25">
      <c r="A89" s="4" t="s">
        <v>733</v>
      </c>
      <c r="B89" s="4" t="s">
        <v>61</v>
      </c>
      <c r="C89" s="4" t="s">
        <v>827</v>
      </c>
    </row>
    <row r="90" spans="1:4" x14ac:dyDescent="0.25">
      <c r="A90" s="4" t="s">
        <v>733</v>
      </c>
      <c r="B90" s="4" t="s">
        <v>61</v>
      </c>
      <c r="C90" s="4" t="s">
        <v>76</v>
      </c>
      <c r="D90" s="4" t="s">
        <v>2996</v>
      </c>
    </row>
    <row r="91" spans="1:4" x14ac:dyDescent="0.25">
      <c r="A91" s="4" t="s">
        <v>734</v>
      </c>
      <c r="B91" s="4" t="s">
        <v>77</v>
      </c>
      <c r="C91" s="4" t="s">
        <v>828</v>
      </c>
      <c r="D91" s="4" t="s">
        <v>2997</v>
      </c>
    </row>
    <row r="92" spans="1:4" x14ac:dyDescent="0.25">
      <c r="A92" s="4" t="s">
        <v>734</v>
      </c>
      <c r="B92" s="4" t="s">
        <v>77</v>
      </c>
      <c r="C92" s="4" t="s">
        <v>829</v>
      </c>
      <c r="D92" s="4" t="s">
        <v>2998</v>
      </c>
    </row>
    <row r="93" spans="1:4" x14ac:dyDescent="0.25">
      <c r="A93" s="4" t="s">
        <v>734</v>
      </c>
      <c r="B93" s="4" t="s">
        <v>77</v>
      </c>
      <c r="C93" s="4" t="s">
        <v>830</v>
      </c>
    </row>
    <row r="94" spans="1:4" x14ac:dyDescent="0.25">
      <c r="A94" s="4" t="s">
        <v>734</v>
      </c>
      <c r="B94" s="4" t="s">
        <v>77</v>
      </c>
      <c r="C94" s="4" t="s">
        <v>831</v>
      </c>
      <c r="D94" s="4" t="s">
        <v>2999</v>
      </c>
    </row>
    <row r="95" spans="1:4" x14ac:dyDescent="0.25">
      <c r="A95" s="4" t="s">
        <v>734</v>
      </c>
      <c r="B95" s="4" t="s">
        <v>77</v>
      </c>
      <c r="C95" s="4" t="s">
        <v>832</v>
      </c>
      <c r="D95" s="4" t="s">
        <v>3000</v>
      </c>
    </row>
    <row r="96" spans="1:4" x14ac:dyDescent="0.25">
      <c r="A96" s="4" t="s">
        <v>734</v>
      </c>
      <c r="B96" s="4" t="s">
        <v>77</v>
      </c>
      <c r="C96" s="4" t="s">
        <v>833</v>
      </c>
      <c r="D96" s="4" t="s">
        <v>3001</v>
      </c>
    </row>
    <row r="97" spans="1:4" x14ac:dyDescent="0.25">
      <c r="A97" s="4" t="s">
        <v>734</v>
      </c>
      <c r="B97" s="4" t="s">
        <v>77</v>
      </c>
      <c r="C97" s="4" t="s">
        <v>834</v>
      </c>
      <c r="D97" s="4" t="s">
        <v>3002</v>
      </c>
    </row>
    <row r="98" spans="1:4" x14ac:dyDescent="0.25">
      <c r="A98" s="4" t="s">
        <v>734</v>
      </c>
      <c r="B98" s="4" t="s">
        <v>77</v>
      </c>
      <c r="C98" s="4" t="s">
        <v>835</v>
      </c>
      <c r="D98" s="4" t="s">
        <v>3003</v>
      </c>
    </row>
    <row r="99" spans="1:4" x14ac:dyDescent="0.25">
      <c r="A99" s="4" t="s">
        <v>734</v>
      </c>
      <c r="B99" s="4" t="s">
        <v>77</v>
      </c>
      <c r="C99" s="4" t="s">
        <v>836</v>
      </c>
      <c r="D99" s="4" t="s">
        <v>3004</v>
      </c>
    </row>
    <row r="100" spans="1:4" x14ac:dyDescent="0.25">
      <c r="A100" s="4" t="s">
        <v>734</v>
      </c>
      <c r="B100" s="4" t="s">
        <v>77</v>
      </c>
      <c r="C100" s="4" t="s">
        <v>837</v>
      </c>
      <c r="D100" s="4" t="s">
        <v>3005</v>
      </c>
    </row>
    <row r="101" spans="1:4" x14ac:dyDescent="0.25">
      <c r="A101" s="4" t="s">
        <v>735</v>
      </c>
      <c r="B101" s="4" t="s">
        <v>88</v>
      </c>
      <c r="C101" s="4" t="s">
        <v>838</v>
      </c>
      <c r="D101" s="4" t="s">
        <v>3006</v>
      </c>
    </row>
    <row r="102" spans="1:4" x14ac:dyDescent="0.25">
      <c r="A102" s="4" t="s">
        <v>735</v>
      </c>
      <c r="B102" s="4" t="s">
        <v>88</v>
      </c>
      <c r="C102" s="4" t="s">
        <v>839</v>
      </c>
      <c r="D102" s="4" t="s">
        <v>3007</v>
      </c>
    </row>
    <row r="103" spans="1:4" x14ac:dyDescent="0.25">
      <c r="A103" s="4" t="s">
        <v>735</v>
      </c>
      <c r="B103" s="4" t="s">
        <v>88</v>
      </c>
      <c r="C103" s="4" t="s">
        <v>839</v>
      </c>
      <c r="D103" s="4" t="s">
        <v>3008</v>
      </c>
    </row>
    <row r="104" spans="1:4" x14ac:dyDescent="0.25">
      <c r="A104" s="4" t="s">
        <v>735</v>
      </c>
      <c r="B104" s="4" t="s">
        <v>88</v>
      </c>
      <c r="C104" s="4" t="s">
        <v>840</v>
      </c>
      <c r="D104" s="4" t="s">
        <v>3009</v>
      </c>
    </row>
    <row r="105" spans="1:4" x14ac:dyDescent="0.25">
      <c r="A105" s="4" t="s">
        <v>735</v>
      </c>
      <c r="B105" s="4" t="s">
        <v>88</v>
      </c>
      <c r="C105" s="4" t="s">
        <v>841</v>
      </c>
      <c r="D105" s="4" t="s">
        <v>3010</v>
      </c>
    </row>
    <row r="106" spans="1:4" x14ac:dyDescent="0.25">
      <c r="A106" s="4" t="s">
        <v>735</v>
      </c>
      <c r="B106" s="4" t="s">
        <v>88</v>
      </c>
      <c r="C106" s="4" t="s">
        <v>842</v>
      </c>
      <c r="D106" s="4" t="s">
        <v>3011</v>
      </c>
    </row>
    <row r="107" spans="1:4" x14ac:dyDescent="0.25">
      <c r="A107" s="4" t="s">
        <v>735</v>
      </c>
      <c r="B107" s="4" t="s">
        <v>88</v>
      </c>
      <c r="C107" s="4" t="s">
        <v>843</v>
      </c>
      <c r="D107" s="4" t="s">
        <v>3012</v>
      </c>
    </row>
    <row r="108" spans="1:4" x14ac:dyDescent="0.25">
      <c r="A108" s="4" t="s">
        <v>736</v>
      </c>
      <c r="B108" s="4" t="s">
        <v>95</v>
      </c>
      <c r="C108" s="4" t="s">
        <v>844</v>
      </c>
      <c r="D108" s="4" t="s">
        <v>3013</v>
      </c>
    </row>
    <row r="109" spans="1:4" x14ac:dyDescent="0.25">
      <c r="A109" s="4" t="s">
        <v>736</v>
      </c>
      <c r="B109" s="4" t="s">
        <v>95</v>
      </c>
      <c r="C109" s="4" t="s">
        <v>845</v>
      </c>
      <c r="D109" s="4" t="s">
        <v>3014</v>
      </c>
    </row>
    <row r="110" spans="1:4" x14ac:dyDescent="0.25">
      <c r="A110" s="4" t="s">
        <v>736</v>
      </c>
      <c r="B110" s="4" t="s">
        <v>95</v>
      </c>
      <c r="C110" s="4" t="s">
        <v>846</v>
      </c>
      <c r="D110" s="4" t="s">
        <v>3015</v>
      </c>
    </row>
    <row r="111" spans="1:4" x14ac:dyDescent="0.25">
      <c r="A111" s="4" t="s">
        <v>736</v>
      </c>
      <c r="B111" s="4" t="s">
        <v>95</v>
      </c>
      <c r="C111" s="4" t="s">
        <v>847</v>
      </c>
      <c r="D111" s="4" t="s">
        <v>3016</v>
      </c>
    </row>
    <row r="112" spans="1:4" x14ac:dyDescent="0.25">
      <c r="A112" s="4" t="s">
        <v>736</v>
      </c>
      <c r="B112" s="4" t="s">
        <v>95</v>
      </c>
      <c r="C112" s="4" t="s">
        <v>847</v>
      </c>
    </row>
    <row r="113" spans="1:4" x14ac:dyDescent="0.25">
      <c r="A113" s="4" t="s">
        <v>736</v>
      </c>
      <c r="B113" s="4" t="s">
        <v>95</v>
      </c>
      <c r="C113" s="4" t="s">
        <v>847</v>
      </c>
    </row>
    <row r="114" spans="1:4" x14ac:dyDescent="0.25">
      <c r="A114" s="4" t="s">
        <v>736</v>
      </c>
      <c r="B114" s="4" t="s">
        <v>95</v>
      </c>
      <c r="C114" s="4" t="s">
        <v>847</v>
      </c>
    </row>
    <row r="115" spans="1:4" x14ac:dyDescent="0.25">
      <c r="A115" s="4" t="s">
        <v>736</v>
      </c>
      <c r="B115" s="4" t="s">
        <v>95</v>
      </c>
      <c r="C115" s="4" t="s">
        <v>847</v>
      </c>
    </row>
    <row r="116" spans="1:4" x14ac:dyDescent="0.25">
      <c r="A116" s="4" t="s">
        <v>737</v>
      </c>
    </row>
    <row r="117" spans="1:4" x14ac:dyDescent="0.25">
      <c r="A117" s="4" t="s">
        <v>738</v>
      </c>
      <c r="B117" s="4" t="s">
        <v>100</v>
      </c>
      <c r="C117" s="4" t="s">
        <v>848</v>
      </c>
      <c r="D117" s="4" t="s">
        <v>3017</v>
      </c>
    </row>
    <row r="118" spans="1:4" x14ac:dyDescent="0.25">
      <c r="A118" s="4" t="s">
        <v>738</v>
      </c>
      <c r="B118" s="4" t="s">
        <v>100</v>
      </c>
      <c r="C118" s="4" t="s">
        <v>849</v>
      </c>
      <c r="D118" s="4" t="s">
        <v>3018</v>
      </c>
    </row>
    <row r="119" spans="1:4" x14ac:dyDescent="0.25">
      <c r="A119" s="4" t="s">
        <v>738</v>
      </c>
      <c r="B119" s="4" t="s">
        <v>100</v>
      </c>
      <c r="C119" s="4" t="s">
        <v>849</v>
      </c>
      <c r="D119" s="4" t="s">
        <v>3019</v>
      </c>
    </row>
    <row r="120" spans="1:4" x14ac:dyDescent="0.25">
      <c r="A120" s="4" t="s">
        <v>738</v>
      </c>
      <c r="B120" s="4" t="s">
        <v>100</v>
      </c>
      <c r="C120" s="4" t="s">
        <v>850</v>
      </c>
      <c r="D120" s="4" t="s">
        <v>3020</v>
      </c>
    </row>
    <row r="121" spans="1:4" x14ac:dyDescent="0.25">
      <c r="A121" s="4" t="s">
        <v>738</v>
      </c>
      <c r="B121" s="4" t="s">
        <v>100</v>
      </c>
      <c r="C121" s="4" t="s">
        <v>851</v>
      </c>
      <c r="D121" s="4" t="s">
        <v>3021</v>
      </c>
    </row>
    <row r="122" spans="1:4" x14ac:dyDescent="0.25">
      <c r="A122" s="4" t="s">
        <v>738</v>
      </c>
      <c r="B122" s="4" t="s">
        <v>100</v>
      </c>
      <c r="C122" s="4" t="s">
        <v>852</v>
      </c>
    </row>
    <row r="123" spans="1:4" x14ac:dyDescent="0.25">
      <c r="A123" s="4" t="s">
        <v>738</v>
      </c>
      <c r="B123" s="4" t="s">
        <v>100</v>
      </c>
      <c r="C123" s="4" t="s">
        <v>106</v>
      </c>
    </row>
    <row r="124" spans="1:4" x14ac:dyDescent="0.25">
      <c r="A124" s="4" t="s">
        <v>738</v>
      </c>
      <c r="B124" s="4" t="s">
        <v>100</v>
      </c>
      <c r="C124" s="4" t="s">
        <v>853</v>
      </c>
      <c r="D124" s="4" t="s">
        <v>3022</v>
      </c>
    </row>
    <row r="125" spans="1:4" x14ac:dyDescent="0.25">
      <c r="A125" s="4" t="s">
        <v>738</v>
      </c>
      <c r="B125" s="4" t="s">
        <v>100</v>
      </c>
      <c r="C125" s="4" t="s">
        <v>854</v>
      </c>
      <c r="D125" s="4" t="s">
        <v>3023</v>
      </c>
    </row>
    <row r="126" spans="1:4" x14ac:dyDescent="0.25">
      <c r="A126" s="4" t="s">
        <v>738</v>
      </c>
      <c r="B126" s="4" t="s">
        <v>100</v>
      </c>
      <c r="C126" s="4" t="s">
        <v>1136</v>
      </c>
      <c r="D126" s="4" t="s">
        <v>3024</v>
      </c>
    </row>
    <row r="127" spans="1:4" x14ac:dyDescent="0.25">
      <c r="A127" s="4" t="s">
        <v>738</v>
      </c>
      <c r="B127" s="4" t="s">
        <v>100</v>
      </c>
      <c r="C127" s="4" t="s">
        <v>855</v>
      </c>
      <c r="D127" s="4" t="s">
        <v>3025</v>
      </c>
    </row>
    <row r="128" spans="1:4" x14ac:dyDescent="0.25">
      <c r="A128" s="4" t="s">
        <v>738</v>
      </c>
      <c r="B128" s="4" t="s">
        <v>100</v>
      </c>
      <c r="C128" s="4" t="s">
        <v>856</v>
      </c>
      <c r="D128" s="4" t="s">
        <v>3026</v>
      </c>
    </row>
    <row r="129" spans="1:4" x14ac:dyDescent="0.25">
      <c r="A129" s="4" t="s">
        <v>738</v>
      </c>
      <c r="B129" s="4" t="s">
        <v>100</v>
      </c>
      <c r="C129" s="4" t="s">
        <v>1137</v>
      </c>
      <c r="D129" s="4" t="s">
        <v>3027</v>
      </c>
    </row>
    <row r="130" spans="1:4" x14ac:dyDescent="0.25">
      <c r="A130" s="4" t="s">
        <v>738</v>
      </c>
      <c r="B130" s="4" t="s">
        <v>100</v>
      </c>
      <c r="C130" s="4" t="s">
        <v>1138</v>
      </c>
      <c r="D130" s="4" t="s">
        <v>3028</v>
      </c>
    </row>
    <row r="131" spans="1:4" x14ac:dyDescent="0.25">
      <c r="A131" s="4" t="s">
        <v>738</v>
      </c>
      <c r="B131" s="4" t="s">
        <v>100</v>
      </c>
      <c r="C131" s="4" t="s">
        <v>857</v>
      </c>
      <c r="D131" s="4" t="s">
        <v>3029</v>
      </c>
    </row>
    <row r="132" spans="1:4" x14ac:dyDescent="0.25">
      <c r="A132" s="4" t="s">
        <v>738</v>
      </c>
      <c r="B132" s="4" t="s">
        <v>100</v>
      </c>
      <c r="C132" s="4" t="s">
        <v>1139</v>
      </c>
      <c r="D132" s="4" t="s">
        <v>3030</v>
      </c>
    </row>
    <row r="133" spans="1:4" x14ac:dyDescent="0.25">
      <c r="A133" s="4" t="s">
        <v>738</v>
      </c>
      <c r="B133" s="4" t="s">
        <v>100</v>
      </c>
      <c r="C133" s="4" t="s">
        <v>858</v>
      </c>
      <c r="D133" s="4" t="s">
        <v>3031</v>
      </c>
    </row>
    <row r="134" spans="1:4" x14ac:dyDescent="0.25">
      <c r="A134" s="4" t="s">
        <v>738</v>
      </c>
      <c r="B134" s="4" t="s">
        <v>100</v>
      </c>
      <c r="C134" s="4" t="s">
        <v>859</v>
      </c>
      <c r="D134" s="4" t="s">
        <v>3032</v>
      </c>
    </row>
    <row r="135" spans="1:4" x14ac:dyDescent="0.25">
      <c r="A135" s="4" t="s">
        <v>739</v>
      </c>
      <c r="B135" s="4" t="s">
        <v>114</v>
      </c>
      <c r="C135" s="4" t="s">
        <v>860</v>
      </c>
      <c r="D135" s="4" t="s">
        <v>3033</v>
      </c>
    </row>
    <row r="136" spans="1:4" x14ac:dyDescent="0.25">
      <c r="A136" s="4" t="s">
        <v>739</v>
      </c>
      <c r="B136" s="4" t="s">
        <v>114</v>
      </c>
      <c r="C136" s="4" t="s">
        <v>860</v>
      </c>
      <c r="D136" s="4" t="s">
        <v>3034</v>
      </c>
    </row>
    <row r="137" spans="1:4" x14ac:dyDescent="0.25">
      <c r="A137" s="4" t="s">
        <v>739</v>
      </c>
      <c r="B137" s="4" t="s">
        <v>114</v>
      </c>
      <c r="C137" s="4" t="s">
        <v>861</v>
      </c>
      <c r="D137" s="4" t="s">
        <v>3035</v>
      </c>
    </row>
    <row r="138" spans="1:4" x14ac:dyDescent="0.25">
      <c r="A138" s="4" t="s">
        <v>739</v>
      </c>
      <c r="B138" s="4" t="s">
        <v>114</v>
      </c>
      <c r="C138" s="4" t="s">
        <v>862</v>
      </c>
      <c r="D138" s="4" t="s">
        <v>3036</v>
      </c>
    </row>
    <row r="139" spans="1:4" x14ac:dyDescent="0.25">
      <c r="A139" s="4" t="s">
        <v>739</v>
      </c>
      <c r="B139" s="4" t="s">
        <v>114</v>
      </c>
      <c r="C139" s="4" t="s">
        <v>1140</v>
      </c>
      <c r="D139" s="4" t="s">
        <v>3037</v>
      </c>
    </row>
    <row r="140" spans="1:4" x14ac:dyDescent="0.25">
      <c r="A140" s="4" t="s">
        <v>739</v>
      </c>
      <c r="B140" s="4" t="s">
        <v>114</v>
      </c>
      <c r="C140" s="4" t="s">
        <v>1141</v>
      </c>
      <c r="D140" s="4" t="s">
        <v>3038</v>
      </c>
    </row>
    <row r="141" spans="1:4" x14ac:dyDescent="0.25">
      <c r="A141" s="4" t="s">
        <v>739</v>
      </c>
      <c r="B141" s="4" t="s">
        <v>114</v>
      </c>
      <c r="C141" s="4" t="s">
        <v>863</v>
      </c>
      <c r="D141" s="4" t="s">
        <v>3039</v>
      </c>
    </row>
    <row r="142" spans="1:4" x14ac:dyDescent="0.25">
      <c r="A142" s="4" t="s">
        <v>739</v>
      </c>
      <c r="B142" s="4" t="s">
        <v>114</v>
      </c>
      <c r="C142" s="4" t="s">
        <v>863</v>
      </c>
      <c r="D142" s="4" t="s">
        <v>3040</v>
      </c>
    </row>
    <row r="143" spans="1:4" x14ac:dyDescent="0.25">
      <c r="A143" s="4" t="s">
        <v>739</v>
      </c>
      <c r="B143" s="4" t="s">
        <v>114</v>
      </c>
      <c r="C143" s="4" t="s">
        <v>864</v>
      </c>
      <c r="D143" s="4" t="s">
        <v>3041</v>
      </c>
    </row>
    <row r="144" spans="1:4" x14ac:dyDescent="0.25">
      <c r="A144" s="4" t="s">
        <v>739</v>
      </c>
      <c r="B144" s="4" t="s">
        <v>114</v>
      </c>
      <c r="C144" s="4" t="s">
        <v>1142</v>
      </c>
      <c r="D144" s="4" t="s">
        <v>3042</v>
      </c>
    </row>
    <row r="145" spans="1:4" x14ac:dyDescent="0.25">
      <c r="A145" s="4" t="s">
        <v>739</v>
      </c>
      <c r="B145" s="4" t="s">
        <v>114</v>
      </c>
      <c r="C145" s="4" t="s">
        <v>865</v>
      </c>
      <c r="D145" s="4" t="s">
        <v>3043</v>
      </c>
    </row>
    <row r="146" spans="1:4" x14ac:dyDescent="0.25">
      <c r="A146" s="4" t="s">
        <v>739</v>
      </c>
      <c r="B146" s="4" t="s">
        <v>114</v>
      </c>
      <c r="C146" s="4" t="s">
        <v>866</v>
      </c>
      <c r="D146" s="4" t="s">
        <v>3044</v>
      </c>
    </row>
    <row r="147" spans="1:4" x14ac:dyDescent="0.25">
      <c r="A147" s="4" t="s">
        <v>739</v>
      </c>
      <c r="B147" s="4" t="s">
        <v>114</v>
      </c>
      <c r="C147" s="4" t="s">
        <v>867</v>
      </c>
      <c r="D147" s="4" t="s">
        <v>3045</v>
      </c>
    </row>
    <row r="148" spans="1:4" x14ac:dyDescent="0.25">
      <c r="A148" s="4" t="s">
        <v>739</v>
      </c>
      <c r="B148" s="4" t="s">
        <v>114</v>
      </c>
      <c r="C148" s="4" t="s">
        <v>1143</v>
      </c>
      <c r="D148" s="4" t="s">
        <v>3046</v>
      </c>
    </row>
    <row r="149" spans="1:4" x14ac:dyDescent="0.25">
      <c r="A149" s="4" t="s">
        <v>739</v>
      </c>
      <c r="B149" s="4" t="s">
        <v>114</v>
      </c>
      <c r="C149" s="4" t="s">
        <v>868</v>
      </c>
      <c r="D149" s="4" t="s">
        <v>3047</v>
      </c>
    </row>
    <row r="150" spans="1:4" x14ac:dyDescent="0.25">
      <c r="A150" s="4" t="s">
        <v>739</v>
      </c>
      <c r="B150" s="4" t="s">
        <v>114</v>
      </c>
      <c r="C150" s="4" t="s">
        <v>869</v>
      </c>
      <c r="D150" s="4" t="s">
        <v>3048</v>
      </c>
    </row>
    <row r="151" spans="1:4" x14ac:dyDescent="0.25">
      <c r="A151" s="4" t="s">
        <v>739</v>
      </c>
      <c r="B151" s="4" t="s">
        <v>114</v>
      </c>
      <c r="C151" s="4" t="s">
        <v>870</v>
      </c>
      <c r="D151" s="4" t="s">
        <v>3049</v>
      </c>
    </row>
    <row r="152" spans="1:4" x14ac:dyDescent="0.25">
      <c r="A152" s="4" t="s">
        <v>739</v>
      </c>
      <c r="B152" s="4" t="s">
        <v>114</v>
      </c>
      <c r="C152" s="4" t="s">
        <v>871</v>
      </c>
      <c r="D152" s="4" t="s">
        <v>3050</v>
      </c>
    </row>
    <row r="153" spans="1:4" x14ac:dyDescent="0.25">
      <c r="A153" s="4" t="s">
        <v>739</v>
      </c>
      <c r="B153" s="4" t="s">
        <v>114</v>
      </c>
      <c r="C153" s="4" t="s">
        <v>1144</v>
      </c>
      <c r="D153" s="4" t="s">
        <v>3051</v>
      </c>
    </row>
    <row r="154" spans="1:4" x14ac:dyDescent="0.25">
      <c r="A154" s="4" t="s">
        <v>739</v>
      </c>
      <c r="B154" s="4" t="s">
        <v>114</v>
      </c>
      <c r="C154" s="4" t="s">
        <v>872</v>
      </c>
      <c r="D154" s="4" t="s">
        <v>3052</v>
      </c>
    </row>
    <row r="155" spans="1:4" x14ac:dyDescent="0.25">
      <c r="A155" s="4" t="s">
        <v>739</v>
      </c>
      <c r="B155" s="4" t="s">
        <v>114</v>
      </c>
      <c r="C155" s="4" t="s">
        <v>873</v>
      </c>
      <c r="D155" s="4" t="s">
        <v>3053</v>
      </c>
    </row>
    <row r="156" spans="1:4" x14ac:dyDescent="0.25">
      <c r="A156" s="4" t="s">
        <v>739</v>
      </c>
      <c r="B156" s="4" t="s">
        <v>114</v>
      </c>
      <c r="C156" s="4" t="s">
        <v>874</v>
      </c>
      <c r="D156" s="4" t="s">
        <v>3054</v>
      </c>
    </row>
    <row r="157" spans="1:4" x14ac:dyDescent="0.25">
      <c r="A157" s="4" t="s">
        <v>739</v>
      </c>
      <c r="B157" s="4" t="s">
        <v>114</v>
      </c>
      <c r="C157" s="4" t="s">
        <v>875</v>
      </c>
      <c r="D157" s="4" t="s">
        <v>3055</v>
      </c>
    </row>
    <row r="158" spans="1:4" x14ac:dyDescent="0.25">
      <c r="A158" s="4" t="s">
        <v>739</v>
      </c>
      <c r="B158" s="4" t="s">
        <v>114</v>
      </c>
      <c r="C158" s="4" t="s">
        <v>876</v>
      </c>
      <c r="D158" s="4" t="s">
        <v>3056</v>
      </c>
    </row>
    <row r="159" spans="1:4" x14ac:dyDescent="0.25">
      <c r="A159" s="4" t="s">
        <v>739</v>
      </c>
      <c r="B159" s="4" t="s">
        <v>114</v>
      </c>
      <c r="C159" s="4" t="s">
        <v>877</v>
      </c>
      <c r="D159" s="4" t="s">
        <v>3057</v>
      </c>
    </row>
    <row r="160" spans="1:4" x14ac:dyDescent="0.25">
      <c r="A160" s="4" t="s">
        <v>740</v>
      </c>
      <c r="B160" s="4" t="s">
        <v>133</v>
      </c>
      <c r="C160" s="4" t="s">
        <v>878</v>
      </c>
    </row>
    <row r="161" spans="1:4" x14ac:dyDescent="0.25">
      <c r="A161" s="4" t="s">
        <v>740</v>
      </c>
      <c r="B161" s="4" t="s">
        <v>133</v>
      </c>
      <c r="C161" s="4" t="s">
        <v>879</v>
      </c>
    </row>
    <row r="162" spans="1:4" x14ac:dyDescent="0.25">
      <c r="A162" s="4" t="s">
        <v>740</v>
      </c>
      <c r="B162" s="4" t="s">
        <v>133</v>
      </c>
      <c r="C162" s="4" t="s">
        <v>880</v>
      </c>
      <c r="D162" s="4" t="s">
        <v>3058</v>
      </c>
    </row>
    <row r="163" spans="1:4" x14ac:dyDescent="0.25">
      <c r="A163" s="4" t="s">
        <v>740</v>
      </c>
      <c r="B163" s="4" t="s">
        <v>1145</v>
      </c>
      <c r="C163" s="4" t="s">
        <v>1146</v>
      </c>
      <c r="D163" s="4" t="s">
        <v>3059</v>
      </c>
    </row>
    <row r="164" spans="1:4" x14ac:dyDescent="0.25">
      <c r="A164" s="4" t="s">
        <v>740</v>
      </c>
      <c r="B164" s="4" t="s">
        <v>133</v>
      </c>
      <c r="C164" s="4" t="s">
        <v>1129</v>
      </c>
      <c r="D164" s="4" t="s">
        <v>3060</v>
      </c>
    </row>
    <row r="165" spans="1:4" x14ac:dyDescent="0.25">
      <c r="A165" s="4" t="s">
        <v>740</v>
      </c>
      <c r="B165" s="4" t="s">
        <v>133</v>
      </c>
      <c r="C165" s="4" t="s">
        <v>881</v>
      </c>
      <c r="D165" s="4" t="s">
        <v>3061</v>
      </c>
    </row>
    <row r="166" spans="1:4" x14ac:dyDescent="0.25">
      <c r="A166" s="4" t="s">
        <v>740</v>
      </c>
      <c r="B166" s="4" t="s">
        <v>133</v>
      </c>
      <c r="C166" s="4" t="s">
        <v>1130</v>
      </c>
      <c r="D166" s="4" t="s">
        <v>3062</v>
      </c>
    </row>
    <row r="167" spans="1:4" x14ac:dyDescent="0.25">
      <c r="A167" s="4" t="s">
        <v>740</v>
      </c>
      <c r="B167" s="4" t="s">
        <v>133</v>
      </c>
      <c r="C167" s="4" t="s">
        <v>882</v>
      </c>
      <c r="D167" s="4" t="s">
        <v>3063</v>
      </c>
    </row>
    <row r="168" spans="1:4" x14ac:dyDescent="0.25">
      <c r="A168" s="4" t="s">
        <v>740</v>
      </c>
      <c r="B168" s="4" t="s">
        <v>141</v>
      </c>
      <c r="C168" s="4" t="s">
        <v>883</v>
      </c>
      <c r="D168" s="4" t="s">
        <v>3064</v>
      </c>
    </row>
    <row r="169" spans="1:4" x14ac:dyDescent="0.25">
      <c r="A169" s="4" t="s">
        <v>740</v>
      </c>
      <c r="B169" s="4" t="s">
        <v>141</v>
      </c>
      <c r="C169" s="4" t="s">
        <v>884</v>
      </c>
      <c r="D169" s="4" t="s">
        <v>3065</v>
      </c>
    </row>
    <row r="170" spans="1:4" x14ac:dyDescent="0.25">
      <c r="A170" s="4" t="s">
        <v>740</v>
      </c>
      <c r="B170" s="4" t="s">
        <v>1147</v>
      </c>
      <c r="C170" s="4" t="s">
        <v>885</v>
      </c>
      <c r="D170" s="4" t="s">
        <v>3066</v>
      </c>
    </row>
    <row r="171" spans="1:4" x14ac:dyDescent="0.25">
      <c r="A171" s="4" t="s">
        <v>740</v>
      </c>
      <c r="B171" s="4" t="s">
        <v>1148</v>
      </c>
      <c r="C171" s="4" t="s">
        <v>885</v>
      </c>
      <c r="D171" s="4" t="s">
        <v>3067</v>
      </c>
    </row>
    <row r="172" spans="1:4" x14ac:dyDescent="0.25">
      <c r="A172" s="4" t="s">
        <v>740</v>
      </c>
      <c r="B172" s="4" t="s">
        <v>1149</v>
      </c>
      <c r="C172" s="4" t="s">
        <v>885</v>
      </c>
    </row>
    <row r="173" spans="1:4" x14ac:dyDescent="0.25">
      <c r="A173" s="4" t="s">
        <v>741</v>
      </c>
      <c r="B173" s="4" t="s">
        <v>141</v>
      </c>
      <c r="C173" s="4" t="s">
        <v>885</v>
      </c>
    </row>
    <row r="174" spans="1:4" x14ac:dyDescent="0.25">
      <c r="A174" s="4" t="s">
        <v>741</v>
      </c>
      <c r="B174" s="4" t="s">
        <v>141</v>
      </c>
      <c r="C174" s="4" t="s">
        <v>886</v>
      </c>
      <c r="D174" s="4" t="s">
        <v>3068</v>
      </c>
    </row>
    <row r="175" spans="1:4" x14ac:dyDescent="0.25">
      <c r="A175" s="4" t="s">
        <v>741</v>
      </c>
      <c r="B175" s="4" t="s">
        <v>141</v>
      </c>
      <c r="C175" s="4" t="s">
        <v>887</v>
      </c>
    </row>
    <row r="176" spans="1:4" x14ac:dyDescent="0.25">
      <c r="A176" s="4" t="s">
        <v>741</v>
      </c>
      <c r="B176" s="4" t="s">
        <v>141</v>
      </c>
      <c r="C176" s="4" t="s">
        <v>888</v>
      </c>
      <c r="D176" s="4" t="s">
        <v>3069</v>
      </c>
    </row>
    <row r="177" spans="1:4" x14ac:dyDescent="0.25">
      <c r="A177" s="4" t="s">
        <v>741</v>
      </c>
      <c r="B177" s="4" t="s">
        <v>141</v>
      </c>
      <c r="C177" s="4" t="s">
        <v>149</v>
      </c>
      <c r="D177" s="4" t="s">
        <v>3070</v>
      </c>
    </row>
    <row r="178" spans="1:4" x14ac:dyDescent="0.25">
      <c r="A178" s="4" t="s">
        <v>741</v>
      </c>
      <c r="B178" s="4" t="s">
        <v>141</v>
      </c>
      <c r="C178" s="4" t="s">
        <v>150</v>
      </c>
      <c r="D178" s="4" t="s">
        <v>3071</v>
      </c>
    </row>
    <row r="179" spans="1:4" x14ac:dyDescent="0.25">
      <c r="A179" s="4" t="s">
        <v>741</v>
      </c>
      <c r="B179" s="4" t="s">
        <v>141</v>
      </c>
      <c r="C179" s="4" t="s">
        <v>151</v>
      </c>
      <c r="D179" s="4" t="s">
        <v>3072</v>
      </c>
    </row>
    <row r="180" spans="1:4" x14ac:dyDescent="0.25">
      <c r="A180" s="4" t="s">
        <v>741</v>
      </c>
      <c r="B180" s="4" t="s">
        <v>141</v>
      </c>
      <c r="C180" s="4" t="s">
        <v>151</v>
      </c>
      <c r="D180" s="4" t="s">
        <v>3073</v>
      </c>
    </row>
    <row r="181" spans="1:4" x14ac:dyDescent="0.25">
      <c r="A181" s="4" t="s">
        <v>741</v>
      </c>
      <c r="B181" s="4" t="s">
        <v>141</v>
      </c>
      <c r="C181" s="4" t="s">
        <v>151</v>
      </c>
      <c r="D181" s="4" t="s">
        <v>3074</v>
      </c>
    </row>
    <row r="182" spans="1:4" x14ac:dyDescent="0.25">
      <c r="A182" s="4" t="s">
        <v>741</v>
      </c>
      <c r="B182" s="4" t="s">
        <v>141</v>
      </c>
      <c r="C182" s="4" t="s">
        <v>151</v>
      </c>
      <c r="D182" s="4" t="s">
        <v>3075</v>
      </c>
    </row>
    <row r="183" spans="1:4" x14ac:dyDescent="0.25">
      <c r="A183" s="4" t="s">
        <v>741</v>
      </c>
      <c r="B183" s="4" t="s">
        <v>141</v>
      </c>
      <c r="C183" s="4" t="s">
        <v>151</v>
      </c>
      <c r="D183" s="4" t="s">
        <v>3076</v>
      </c>
    </row>
    <row r="184" spans="1:4" x14ac:dyDescent="0.25">
      <c r="A184" s="4" t="s">
        <v>741</v>
      </c>
      <c r="B184" s="4" t="s">
        <v>141</v>
      </c>
      <c r="C184" s="4" t="s">
        <v>889</v>
      </c>
      <c r="D184" s="4" t="s">
        <v>3077</v>
      </c>
    </row>
    <row r="185" spans="1:4" x14ac:dyDescent="0.25">
      <c r="A185" s="4" t="s">
        <v>741</v>
      </c>
      <c r="B185" s="4" t="s">
        <v>141</v>
      </c>
      <c r="C185" s="4" t="s">
        <v>153</v>
      </c>
      <c r="D185" s="4" t="s">
        <v>3078</v>
      </c>
    </row>
    <row r="186" spans="1:4" x14ac:dyDescent="0.25">
      <c r="A186" s="4" t="s">
        <v>741</v>
      </c>
      <c r="B186" s="4" t="s">
        <v>1147</v>
      </c>
      <c r="C186" s="4" t="s">
        <v>1150</v>
      </c>
      <c r="D186" s="4" t="s">
        <v>3079</v>
      </c>
    </row>
    <row r="187" spans="1:4" x14ac:dyDescent="0.25">
      <c r="A187" s="4" t="s">
        <v>741</v>
      </c>
      <c r="B187" s="4" t="s">
        <v>141</v>
      </c>
      <c r="C187" s="4" t="s">
        <v>890</v>
      </c>
      <c r="D187" s="4" t="s">
        <v>3080</v>
      </c>
    </row>
    <row r="188" spans="1:4" x14ac:dyDescent="0.25">
      <c r="A188" s="4" t="s">
        <v>741</v>
      </c>
      <c r="B188" s="4" t="s">
        <v>141</v>
      </c>
      <c r="C188" s="4" t="s">
        <v>891</v>
      </c>
      <c r="D188" s="4" t="s">
        <v>3081</v>
      </c>
    </row>
    <row r="189" spans="1:4" x14ac:dyDescent="0.25">
      <c r="A189" s="4" t="s">
        <v>741</v>
      </c>
      <c r="B189" s="4" t="s">
        <v>141</v>
      </c>
      <c r="C189" s="4" t="s">
        <v>892</v>
      </c>
      <c r="D189" s="4" t="s">
        <v>3082</v>
      </c>
    </row>
    <row r="190" spans="1:4" x14ac:dyDescent="0.25">
      <c r="A190" s="4" t="s">
        <v>741</v>
      </c>
      <c r="B190" s="4" t="s">
        <v>141</v>
      </c>
      <c r="C190" s="4" t="s">
        <v>893</v>
      </c>
      <c r="D190" s="4" t="s">
        <v>3083</v>
      </c>
    </row>
    <row r="191" spans="1:4" x14ac:dyDescent="0.25">
      <c r="A191" s="4" t="s">
        <v>741</v>
      </c>
      <c r="B191" s="4" t="s">
        <v>141</v>
      </c>
      <c r="C191" s="4" t="s">
        <v>894</v>
      </c>
    </row>
    <row r="192" spans="1:4" x14ac:dyDescent="0.25">
      <c r="A192" s="4" t="s">
        <v>741</v>
      </c>
      <c r="B192" s="4" t="s">
        <v>141</v>
      </c>
      <c r="C192" s="4" t="s">
        <v>895</v>
      </c>
    </row>
    <row r="193" spans="1:4" x14ac:dyDescent="0.25">
      <c r="A193" s="4" t="s">
        <v>741</v>
      </c>
      <c r="B193" s="4" t="s">
        <v>141</v>
      </c>
      <c r="C193" s="4" t="s">
        <v>896</v>
      </c>
      <c r="D193" s="4" t="s">
        <v>3084</v>
      </c>
    </row>
    <row r="194" spans="1:4" x14ac:dyDescent="0.25">
      <c r="A194" s="4" t="s">
        <v>741</v>
      </c>
      <c r="B194" s="4" t="s">
        <v>141</v>
      </c>
      <c r="C194" s="4" t="s">
        <v>897</v>
      </c>
      <c r="D194" s="4" t="s">
        <v>3085</v>
      </c>
    </row>
    <row r="195" spans="1:4" x14ac:dyDescent="0.25">
      <c r="A195" s="4" t="s">
        <v>741</v>
      </c>
      <c r="B195" s="4" t="s">
        <v>141</v>
      </c>
      <c r="C195" s="4" t="s">
        <v>897</v>
      </c>
      <c r="D195" s="4" t="s">
        <v>3086</v>
      </c>
    </row>
    <row r="196" spans="1:4" x14ac:dyDescent="0.25">
      <c r="A196" s="4" t="s">
        <v>741</v>
      </c>
      <c r="B196" s="4" t="s">
        <v>141</v>
      </c>
      <c r="C196" s="4" t="s">
        <v>898</v>
      </c>
      <c r="D196" s="4" t="s">
        <v>3087</v>
      </c>
    </row>
    <row r="197" spans="1:4" x14ac:dyDescent="0.25">
      <c r="A197" s="4" t="s">
        <v>741</v>
      </c>
      <c r="B197" s="4" t="s">
        <v>141</v>
      </c>
      <c r="C197" s="4" t="s">
        <v>898</v>
      </c>
      <c r="D197" s="4" t="s">
        <v>3088</v>
      </c>
    </row>
    <row r="198" spans="1:4" x14ac:dyDescent="0.25">
      <c r="A198" s="4" t="s">
        <v>741</v>
      </c>
      <c r="B198" s="4" t="s">
        <v>141</v>
      </c>
      <c r="C198" s="4" t="s">
        <v>898</v>
      </c>
      <c r="D198" s="4" t="s">
        <v>3089</v>
      </c>
    </row>
    <row r="199" spans="1:4" x14ac:dyDescent="0.25">
      <c r="A199" s="4" t="s">
        <v>741</v>
      </c>
      <c r="B199" s="4" t="s">
        <v>141</v>
      </c>
      <c r="C199" s="4" t="s">
        <v>899</v>
      </c>
      <c r="D199" s="4" t="s">
        <v>3090</v>
      </c>
    </row>
    <row r="200" spans="1:4" x14ac:dyDescent="0.25">
      <c r="A200" s="4" t="s">
        <v>741</v>
      </c>
      <c r="B200" s="4" t="s">
        <v>141</v>
      </c>
      <c r="C200" s="4" t="s">
        <v>900</v>
      </c>
      <c r="D200" s="4" t="s">
        <v>3091</v>
      </c>
    </row>
    <row r="201" spans="1:4" x14ac:dyDescent="0.25">
      <c r="A201" s="4" t="s">
        <v>741</v>
      </c>
      <c r="B201" s="4" t="s">
        <v>141</v>
      </c>
      <c r="C201" s="4" t="s">
        <v>901</v>
      </c>
    </row>
    <row r="202" spans="1:4" x14ac:dyDescent="0.25">
      <c r="A202" s="4" t="s">
        <v>741</v>
      </c>
      <c r="B202" s="4" t="s">
        <v>141</v>
      </c>
      <c r="C202" s="4" t="s">
        <v>902</v>
      </c>
      <c r="D202" s="4" t="s">
        <v>3092</v>
      </c>
    </row>
    <row r="203" spans="1:4" x14ac:dyDescent="0.25">
      <c r="A203" s="4" t="s">
        <v>741</v>
      </c>
      <c r="B203" s="4" t="s">
        <v>141</v>
      </c>
      <c r="C203" s="4" t="s">
        <v>902</v>
      </c>
      <c r="D203" s="4" t="s">
        <v>3093</v>
      </c>
    </row>
    <row r="204" spans="1:4" x14ac:dyDescent="0.25">
      <c r="A204" s="4" t="s">
        <v>741</v>
      </c>
      <c r="B204" s="4" t="s">
        <v>141</v>
      </c>
      <c r="C204" s="4" t="s">
        <v>903</v>
      </c>
      <c r="D204" s="4" t="s">
        <v>3094</v>
      </c>
    </row>
    <row r="205" spans="1:4" x14ac:dyDescent="0.25">
      <c r="A205" s="4" t="s">
        <v>741</v>
      </c>
      <c r="B205" s="4" t="s">
        <v>141</v>
      </c>
      <c r="C205" s="4" t="s">
        <v>903</v>
      </c>
      <c r="D205" s="4" t="s">
        <v>3095</v>
      </c>
    </row>
    <row r="206" spans="1:4" x14ac:dyDescent="0.25">
      <c r="A206" s="4" t="s">
        <v>741</v>
      </c>
      <c r="B206" s="4" t="s">
        <v>141</v>
      </c>
      <c r="C206" s="4" t="s">
        <v>904</v>
      </c>
      <c r="D206" s="4" t="s">
        <v>3096</v>
      </c>
    </row>
    <row r="207" spans="1:4" x14ac:dyDescent="0.25">
      <c r="A207" s="4" t="s">
        <v>741</v>
      </c>
      <c r="B207" s="4" t="s">
        <v>141</v>
      </c>
      <c r="C207" s="4" t="s">
        <v>904</v>
      </c>
      <c r="D207" s="4" t="s">
        <v>3097</v>
      </c>
    </row>
    <row r="208" spans="1:4" x14ac:dyDescent="0.25">
      <c r="A208" s="4" t="s">
        <v>741</v>
      </c>
      <c r="B208" s="4" t="s">
        <v>141</v>
      </c>
      <c r="C208" s="4" t="s">
        <v>904</v>
      </c>
      <c r="D208" s="4" t="s">
        <v>3098</v>
      </c>
    </row>
    <row r="209" spans="1:4" x14ac:dyDescent="0.25">
      <c r="A209" s="4" t="s">
        <v>741</v>
      </c>
      <c r="B209" s="4" t="s">
        <v>141</v>
      </c>
      <c r="C209" s="4" t="s">
        <v>905</v>
      </c>
      <c r="D209" s="4" t="s">
        <v>3099</v>
      </c>
    </row>
    <row r="210" spans="1:4" x14ac:dyDescent="0.25">
      <c r="A210" s="4" t="s">
        <v>741</v>
      </c>
      <c r="B210" s="4" t="s">
        <v>141</v>
      </c>
      <c r="C210" s="4" t="s">
        <v>905</v>
      </c>
      <c r="D210" s="4" t="s">
        <v>3100</v>
      </c>
    </row>
    <row r="211" spans="1:4" x14ac:dyDescent="0.25">
      <c r="A211" s="4" t="s">
        <v>741</v>
      </c>
      <c r="B211" s="4" t="s">
        <v>141</v>
      </c>
      <c r="C211" s="4" t="s">
        <v>906</v>
      </c>
    </row>
    <row r="212" spans="1:4" x14ac:dyDescent="0.25">
      <c r="A212" s="4" t="s">
        <v>741</v>
      </c>
      <c r="B212" s="4" t="s">
        <v>141</v>
      </c>
      <c r="C212" s="4" t="s">
        <v>906</v>
      </c>
      <c r="D212" s="4" t="s">
        <v>3101</v>
      </c>
    </row>
    <row r="213" spans="1:4" x14ac:dyDescent="0.25">
      <c r="A213" s="4" t="s">
        <v>741</v>
      </c>
      <c r="B213" s="4" t="s">
        <v>141</v>
      </c>
      <c r="C213" s="4" t="s">
        <v>907</v>
      </c>
    </row>
    <row r="214" spans="1:4" x14ac:dyDescent="0.25">
      <c r="A214" s="4" t="s">
        <v>741</v>
      </c>
      <c r="B214" s="4" t="s">
        <v>141</v>
      </c>
      <c r="C214" s="4" t="s">
        <v>908</v>
      </c>
    </row>
    <row r="215" spans="1:4" x14ac:dyDescent="0.25">
      <c r="A215" s="4" t="s">
        <v>741</v>
      </c>
      <c r="B215" s="4" t="s">
        <v>141</v>
      </c>
      <c r="C215" s="4" t="s">
        <v>909</v>
      </c>
      <c r="D215" s="4" t="s">
        <v>3102</v>
      </c>
    </row>
    <row r="216" spans="1:4" x14ac:dyDescent="0.25">
      <c r="A216" s="4" t="s">
        <v>741</v>
      </c>
      <c r="B216" s="4" t="s">
        <v>141</v>
      </c>
      <c r="C216" s="4" t="s">
        <v>909</v>
      </c>
      <c r="D216" s="4" t="s">
        <v>3103</v>
      </c>
    </row>
    <row r="217" spans="1:4" x14ac:dyDescent="0.25">
      <c r="A217" s="4" t="s">
        <v>741</v>
      </c>
      <c r="B217" s="4" t="s">
        <v>141</v>
      </c>
      <c r="C217" s="4" t="s">
        <v>909</v>
      </c>
      <c r="D217" s="4" t="s">
        <v>3104</v>
      </c>
    </row>
    <row r="218" spans="1:4" x14ac:dyDescent="0.25">
      <c r="A218" s="4" t="s">
        <v>742</v>
      </c>
      <c r="B218" s="4" t="s">
        <v>174</v>
      </c>
      <c r="C218" s="4" t="s">
        <v>910</v>
      </c>
      <c r="D218" s="4" t="s">
        <v>3105</v>
      </c>
    </row>
    <row r="219" spans="1:4" x14ac:dyDescent="0.25">
      <c r="A219" s="4" t="s">
        <v>742</v>
      </c>
      <c r="B219" s="4" t="s">
        <v>174</v>
      </c>
      <c r="C219" s="4" t="s">
        <v>911</v>
      </c>
      <c r="D219" s="4" t="s">
        <v>3106</v>
      </c>
    </row>
    <row r="220" spans="1:4" x14ac:dyDescent="0.25">
      <c r="A220" s="4" t="s">
        <v>742</v>
      </c>
      <c r="B220" s="4" t="s">
        <v>174</v>
      </c>
      <c r="C220" s="4" t="s">
        <v>911</v>
      </c>
      <c r="D220" s="4" t="s">
        <v>3107</v>
      </c>
    </row>
    <row r="221" spans="1:4" x14ac:dyDescent="0.25">
      <c r="A221" s="4" t="s">
        <v>742</v>
      </c>
      <c r="B221" s="4" t="s">
        <v>174</v>
      </c>
      <c r="C221" s="4" t="s">
        <v>911</v>
      </c>
      <c r="D221" s="4" t="s">
        <v>3108</v>
      </c>
    </row>
    <row r="222" spans="1:4" x14ac:dyDescent="0.25">
      <c r="A222" s="4" t="s">
        <v>742</v>
      </c>
      <c r="B222" s="4" t="s">
        <v>174</v>
      </c>
      <c r="C222" s="4" t="s">
        <v>912</v>
      </c>
      <c r="D222" s="4" t="s">
        <v>3109</v>
      </c>
    </row>
    <row r="223" spans="1:4" x14ac:dyDescent="0.25">
      <c r="A223" s="4" t="s">
        <v>742</v>
      </c>
      <c r="B223" s="4" t="s">
        <v>174</v>
      </c>
      <c r="C223" s="4" t="s">
        <v>913</v>
      </c>
      <c r="D223" s="4" t="s">
        <v>3110</v>
      </c>
    </row>
    <row r="224" spans="1:4" x14ac:dyDescent="0.25">
      <c r="A224" s="4" t="s">
        <v>742</v>
      </c>
      <c r="B224" s="4" t="s">
        <v>174</v>
      </c>
      <c r="C224" s="4" t="s">
        <v>914</v>
      </c>
    </row>
    <row r="225" spans="1:4" x14ac:dyDescent="0.25">
      <c r="A225" s="4" t="s">
        <v>742</v>
      </c>
      <c r="B225" s="4" t="s">
        <v>174</v>
      </c>
      <c r="C225" s="4" t="s">
        <v>1131</v>
      </c>
      <c r="D225" s="4" t="s">
        <v>3111</v>
      </c>
    </row>
    <row r="226" spans="1:4" x14ac:dyDescent="0.25">
      <c r="A226" s="4" t="s">
        <v>742</v>
      </c>
      <c r="B226" s="4" t="s">
        <v>174</v>
      </c>
      <c r="C226" s="4" t="s">
        <v>915</v>
      </c>
      <c r="D226" s="4" t="s">
        <v>3112</v>
      </c>
    </row>
    <row r="227" spans="1:4" x14ac:dyDescent="0.25">
      <c r="A227" s="4" t="s">
        <v>742</v>
      </c>
      <c r="B227" s="4" t="s">
        <v>174</v>
      </c>
      <c r="C227" s="4" t="s">
        <v>915</v>
      </c>
      <c r="D227" s="4" t="s">
        <v>3113</v>
      </c>
    </row>
    <row r="228" spans="1:4" x14ac:dyDescent="0.25">
      <c r="A228" s="4" t="s">
        <v>742</v>
      </c>
      <c r="B228" s="4" t="s">
        <v>174</v>
      </c>
      <c r="C228" s="4" t="s">
        <v>916</v>
      </c>
      <c r="D228" s="4" t="s">
        <v>3114</v>
      </c>
    </row>
    <row r="229" spans="1:4" x14ac:dyDescent="0.25">
      <c r="A229" s="4" t="s">
        <v>742</v>
      </c>
      <c r="B229" s="4" t="s">
        <v>174</v>
      </c>
      <c r="C229" s="4" t="s">
        <v>916</v>
      </c>
      <c r="D229" s="4" t="s">
        <v>3115</v>
      </c>
    </row>
    <row r="230" spans="1:4" x14ac:dyDescent="0.25">
      <c r="A230" s="4" t="s">
        <v>743</v>
      </c>
      <c r="B230" s="4" t="s">
        <v>183</v>
      </c>
      <c r="C230" s="4" t="s">
        <v>917</v>
      </c>
      <c r="D230" s="4" t="s">
        <v>3116</v>
      </c>
    </row>
    <row r="231" spans="1:4" x14ac:dyDescent="0.25">
      <c r="A231" s="4" t="s">
        <v>743</v>
      </c>
      <c r="B231" s="4" t="s">
        <v>183</v>
      </c>
      <c r="C231" s="4" t="s">
        <v>918</v>
      </c>
      <c r="D231" s="4" t="s">
        <v>3117</v>
      </c>
    </row>
    <row r="232" spans="1:4" x14ac:dyDescent="0.25">
      <c r="A232" s="4" t="s">
        <v>743</v>
      </c>
      <c r="B232" s="4" t="s">
        <v>183</v>
      </c>
      <c r="C232" s="4" t="s">
        <v>918</v>
      </c>
      <c r="D232" s="4" t="s">
        <v>3118</v>
      </c>
    </row>
    <row r="233" spans="1:4" x14ac:dyDescent="0.25">
      <c r="A233" s="4" t="s">
        <v>743</v>
      </c>
      <c r="B233" s="4" t="s">
        <v>183</v>
      </c>
      <c r="C233" s="4" t="s">
        <v>919</v>
      </c>
      <c r="D233" s="4" t="s">
        <v>3119</v>
      </c>
    </row>
    <row r="234" spans="1:4" x14ac:dyDescent="0.25">
      <c r="A234" s="4" t="s">
        <v>743</v>
      </c>
      <c r="B234" s="4" t="s">
        <v>183</v>
      </c>
      <c r="C234" s="4" t="s">
        <v>920</v>
      </c>
    </row>
    <row r="235" spans="1:4" x14ac:dyDescent="0.25">
      <c r="A235" s="4" t="s">
        <v>743</v>
      </c>
      <c r="B235" s="4" t="s">
        <v>183</v>
      </c>
      <c r="C235" s="4" t="s">
        <v>921</v>
      </c>
      <c r="D235" s="4" t="s">
        <v>3120</v>
      </c>
    </row>
    <row r="236" spans="1:4" x14ac:dyDescent="0.25">
      <c r="A236" s="4" t="s">
        <v>743</v>
      </c>
      <c r="B236" s="4" t="s">
        <v>183</v>
      </c>
      <c r="C236" s="4" t="s">
        <v>921</v>
      </c>
      <c r="D236" s="4" t="s">
        <v>3121</v>
      </c>
    </row>
    <row r="237" spans="1:4" x14ac:dyDescent="0.25">
      <c r="A237" s="4" t="s">
        <v>743</v>
      </c>
      <c r="B237" s="4" t="s">
        <v>183</v>
      </c>
      <c r="C237" s="4" t="s">
        <v>922</v>
      </c>
      <c r="D237" s="4" t="s">
        <v>3122</v>
      </c>
    </row>
    <row r="238" spans="1:4" x14ac:dyDescent="0.25">
      <c r="A238" s="4" t="s">
        <v>743</v>
      </c>
      <c r="B238" s="4" t="s">
        <v>183</v>
      </c>
      <c r="C238" s="4" t="s">
        <v>922</v>
      </c>
      <c r="D238" s="4" t="s">
        <v>3123</v>
      </c>
    </row>
    <row r="239" spans="1:4" x14ac:dyDescent="0.25">
      <c r="A239" s="4" t="s">
        <v>743</v>
      </c>
      <c r="B239" s="4" t="s">
        <v>183</v>
      </c>
      <c r="C239" s="4" t="s">
        <v>923</v>
      </c>
      <c r="D239" s="4" t="s">
        <v>3124</v>
      </c>
    </row>
    <row r="240" spans="1:4" x14ac:dyDescent="0.25">
      <c r="A240" s="4" t="s">
        <v>743</v>
      </c>
      <c r="B240" s="4" t="s">
        <v>183</v>
      </c>
      <c r="C240" s="4" t="s">
        <v>923</v>
      </c>
      <c r="D240" s="4" t="s">
        <v>3125</v>
      </c>
    </row>
    <row r="241" spans="1:4" x14ac:dyDescent="0.25">
      <c r="A241" s="4" t="s">
        <v>743</v>
      </c>
      <c r="B241" s="4" t="s">
        <v>183</v>
      </c>
      <c r="C241" s="4" t="s">
        <v>924</v>
      </c>
      <c r="D241" s="4" t="s">
        <v>3126</v>
      </c>
    </row>
    <row r="242" spans="1:4" x14ac:dyDescent="0.25">
      <c r="A242" s="4" t="s">
        <v>743</v>
      </c>
      <c r="B242" s="4" t="s">
        <v>183</v>
      </c>
      <c r="C242" s="4" t="s">
        <v>924</v>
      </c>
      <c r="D242" s="4" t="s">
        <v>3127</v>
      </c>
    </row>
    <row r="243" spans="1:4" x14ac:dyDescent="0.25">
      <c r="A243" s="4" t="s">
        <v>743</v>
      </c>
      <c r="B243" s="4" t="s">
        <v>183</v>
      </c>
      <c r="C243" s="4" t="s">
        <v>925</v>
      </c>
      <c r="D243" s="4" t="s">
        <v>3128</v>
      </c>
    </row>
    <row r="244" spans="1:4" x14ac:dyDescent="0.25">
      <c r="A244" s="4" t="s">
        <v>743</v>
      </c>
      <c r="B244" s="4" t="s">
        <v>183</v>
      </c>
      <c r="C244" s="4" t="s">
        <v>926</v>
      </c>
      <c r="D244" s="4" t="s">
        <v>3129</v>
      </c>
    </row>
    <row r="245" spans="1:4" x14ac:dyDescent="0.25">
      <c r="A245" s="4" t="s">
        <v>743</v>
      </c>
      <c r="B245" s="4" t="s">
        <v>183</v>
      </c>
      <c r="C245" s="4" t="s">
        <v>926</v>
      </c>
      <c r="D245" s="4" t="s">
        <v>3130</v>
      </c>
    </row>
    <row r="246" spans="1:4" x14ac:dyDescent="0.25">
      <c r="A246" s="4" t="s">
        <v>743</v>
      </c>
      <c r="B246" s="4" t="s">
        <v>183</v>
      </c>
      <c r="C246" s="4" t="s">
        <v>927</v>
      </c>
      <c r="D246" s="4" t="s">
        <v>3131</v>
      </c>
    </row>
    <row r="247" spans="1:4" x14ac:dyDescent="0.25">
      <c r="A247" s="4" t="s">
        <v>743</v>
      </c>
      <c r="B247" s="4" t="s">
        <v>183</v>
      </c>
      <c r="C247" s="4" t="s">
        <v>928</v>
      </c>
      <c r="D247" s="4" t="s">
        <v>3132</v>
      </c>
    </row>
    <row r="248" spans="1:4" x14ac:dyDescent="0.25">
      <c r="A248" s="4" t="s">
        <v>743</v>
      </c>
      <c r="B248" s="4" t="s">
        <v>183</v>
      </c>
      <c r="C248" s="4" t="s">
        <v>929</v>
      </c>
      <c r="D248" s="4" t="s">
        <v>3133</v>
      </c>
    </row>
    <row r="249" spans="1:4" x14ac:dyDescent="0.25">
      <c r="A249" s="4" t="s">
        <v>744</v>
      </c>
      <c r="B249" s="4" t="s">
        <v>197</v>
      </c>
      <c r="C249" s="4" t="s">
        <v>930</v>
      </c>
      <c r="D249" s="4" t="s">
        <v>3134</v>
      </c>
    </row>
    <row r="250" spans="1:4" x14ac:dyDescent="0.25">
      <c r="A250" s="4" t="s">
        <v>744</v>
      </c>
      <c r="B250" s="4" t="s">
        <v>197</v>
      </c>
      <c r="C250" s="4" t="s">
        <v>930</v>
      </c>
      <c r="D250" s="4" t="s">
        <v>3135</v>
      </c>
    </row>
    <row r="251" spans="1:4" x14ac:dyDescent="0.25">
      <c r="A251" s="4" t="s">
        <v>744</v>
      </c>
      <c r="B251" s="4" t="s">
        <v>197</v>
      </c>
      <c r="C251" s="4" t="s">
        <v>931</v>
      </c>
      <c r="D251" s="4" t="s">
        <v>3136</v>
      </c>
    </row>
    <row r="252" spans="1:4" x14ac:dyDescent="0.25">
      <c r="A252" s="4" t="s">
        <v>744</v>
      </c>
      <c r="B252" s="4" t="s">
        <v>197</v>
      </c>
      <c r="C252" s="4" t="s">
        <v>932</v>
      </c>
      <c r="D252" s="4" t="s">
        <v>3137</v>
      </c>
    </row>
    <row r="253" spans="1:4" x14ac:dyDescent="0.25">
      <c r="A253" s="4" t="s">
        <v>744</v>
      </c>
      <c r="B253" s="4" t="s">
        <v>197</v>
      </c>
      <c r="C253" s="4" t="s">
        <v>933</v>
      </c>
      <c r="D253" s="4" t="s">
        <v>3138</v>
      </c>
    </row>
    <row r="254" spans="1:4" x14ac:dyDescent="0.25">
      <c r="A254" s="4" t="s">
        <v>744</v>
      </c>
      <c r="B254" s="4" t="s">
        <v>197</v>
      </c>
      <c r="C254" s="4" t="s">
        <v>933</v>
      </c>
      <c r="D254" s="4" t="s">
        <v>3139</v>
      </c>
    </row>
    <row r="255" spans="1:4" x14ac:dyDescent="0.25">
      <c r="A255" s="4" t="s">
        <v>744</v>
      </c>
      <c r="B255" s="4" t="s">
        <v>197</v>
      </c>
      <c r="C255" s="4" t="s">
        <v>934</v>
      </c>
      <c r="D255" s="4" t="s">
        <v>3140</v>
      </c>
    </row>
    <row r="256" spans="1:4" x14ac:dyDescent="0.25">
      <c r="A256" s="4" t="s">
        <v>744</v>
      </c>
      <c r="B256" s="4" t="s">
        <v>197</v>
      </c>
      <c r="C256" s="4" t="s">
        <v>935</v>
      </c>
      <c r="D256" s="4" t="s">
        <v>3141</v>
      </c>
    </row>
    <row r="257" spans="1:4" x14ac:dyDescent="0.25">
      <c r="A257" s="4" t="s">
        <v>744</v>
      </c>
      <c r="B257" s="4" t="s">
        <v>197</v>
      </c>
      <c r="C257" s="4" t="s">
        <v>936</v>
      </c>
      <c r="D257" s="4" t="s">
        <v>3142</v>
      </c>
    </row>
    <row r="258" spans="1:4" x14ac:dyDescent="0.25">
      <c r="A258" s="4" t="s">
        <v>744</v>
      </c>
      <c r="B258" s="4" t="s">
        <v>197</v>
      </c>
      <c r="C258" s="4" t="s">
        <v>937</v>
      </c>
      <c r="D258" s="4" t="s">
        <v>3143</v>
      </c>
    </row>
    <row r="259" spans="1:4" x14ac:dyDescent="0.25">
      <c r="A259" s="4" t="s">
        <v>744</v>
      </c>
      <c r="B259" s="4" t="s">
        <v>197</v>
      </c>
      <c r="C259" s="4" t="s">
        <v>938</v>
      </c>
      <c r="D259" s="4" t="s">
        <v>3144</v>
      </c>
    </row>
    <row r="260" spans="1:4" x14ac:dyDescent="0.25">
      <c r="A260" s="4" t="s">
        <v>744</v>
      </c>
      <c r="B260" s="4" t="s">
        <v>197</v>
      </c>
      <c r="C260" s="4" t="s">
        <v>939</v>
      </c>
    </row>
    <row r="261" spans="1:4" x14ac:dyDescent="0.25">
      <c r="A261" s="4" t="s">
        <v>744</v>
      </c>
      <c r="B261" s="4" t="s">
        <v>197</v>
      </c>
      <c r="C261" s="4" t="s">
        <v>940</v>
      </c>
      <c r="D261" s="4" t="s">
        <v>3145</v>
      </c>
    </row>
    <row r="262" spans="1:4" x14ac:dyDescent="0.25">
      <c r="A262" s="4" t="s">
        <v>2918</v>
      </c>
      <c r="B262" s="4" t="s">
        <v>209</v>
      </c>
      <c r="C262" s="4" t="s">
        <v>941</v>
      </c>
      <c r="D262" s="4" t="s">
        <v>3146</v>
      </c>
    </row>
    <row r="263" spans="1:4" x14ac:dyDescent="0.25">
      <c r="A263" s="4" t="s">
        <v>745</v>
      </c>
      <c r="B263" s="4" t="s">
        <v>209</v>
      </c>
      <c r="C263" s="4" t="s">
        <v>941</v>
      </c>
      <c r="D263" s="4" t="s">
        <v>3147</v>
      </c>
    </row>
    <row r="264" spans="1:4" x14ac:dyDescent="0.25">
      <c r="A264" s="4" t="s">
        <v>745</v>
      </c>
      <c r="B264" s="4" t="s">
        <v>209</v>
      </c>
      <c r="C264" s="4" t="s">
        <v>942</v>
      </c>
      <c r="D264" s="4" t="s">
        <v>3148</v>
      </c>
    </row>
    <row r="265" spans="1:4" x14ac:dyDescent="0.25">
      <c r="A265" s="4" t="s">
        <v>745</v>
      </c>
      <c r="B265" s="4" t="s">
        <v>209</v>
      </c>
      <c r="C265" s="4" t="s">
        <v>942</v>
      </c>
      <c r="D265" s="4" t="s">
        <v>3091</v>
      </c>
    </row>
    <row r="266" spans="1:4" x14ac:dyDescent="0.25">
      <c r="A266" s="4" t="s">
        <v>745</v>
      </c>
      <c r="B266" s="4" t="s">
        <v>209</v>
      </c>
      <c r="C266" s="4" t="s">
        <v>943</v>
      </c>
      <c r="D266" s="4" t="s">
        <v>3149</v>
      </c>
    </row>
    <row r="267" spans="1:4" x14ac:dyDescent="0.25">
      <c r="A267" s="4" t="s">
        <v>745</v>
      </c>
      <c r="B267" s="4" t="s">
        <v>209</v>
      </c>
      <c r="C267" s="4" t="s">
        <v>944</v>
      </c>
    </row>
    <row r="268" spans="1:4" x14ac:dyDescent="0.25">
      <c r="A268" s="4" t="s">
        <v>745</v>
      </c>
      <c r="B268" s="4" t="s">
        <v>209</v>
      </c>
      <c r="C268" s="4" t="s">
        <v>945</v>
      </c>
    </row>
    <row r="269" spans="1:4" x14ac:dyDescent="0.25">
      <c r="A269" s="4" t="s">
        <v>745</v>
      </c>
      <c r="B269" s="4" t="s">
        <v>209</v>
      </c>
      <c r="C269" s="4" t="s">
        <v>946</v>
      </c>
      <c r="D269" s="4" t="s">
        <v>3150</v>
      </c>
    </row>
    <row r="270" spans="1:4" x14ac:dyDescent="0.25">
      <c r="A270" s="4" t="s">
        <v>745</v>
      </c>
      <c r="B270" s="4" t="s">
        <v>209</v>
      </c>
      <c r="C270" s="4" t="s">
        <v>1132</v>
      </c>
    </row>
    <row r="271" spans="1:4" x14ac:dyDescent="0.25">
      <c r="A271" s="4" t="s">
        <v>745</v>
      </c>
      <c r="B271" s="4" t="s">
        <v>209</v>
      </c>
      <c r="C271" s="4" t="s">
        <v>947</v>
      </c>
      <c r="D271" s="4" t="s">
        <v>3151</v>
      </c>
    </row>
    <row r="272" spans="1:4" x14ac:dyDescent="0.25">
      <c r="A272" s="4" t="s">
        <v>745</v>
      </c>
      <c r="B272" s="4" t="s">
        <v>209</v>
      </c>
      <c r="C272" s="4" t="s">
        <v>948</v>
      </c>
      <c r="D272" s="4" t="s">
        <v>3152</v>
      </c>
    </row>
    <row r="273" spans="1:4" x14ac:dyDescent="0.25">
      <c r="A273" s="4" t="s">
        <v>746</v>
      </c>
    </row>
    <row r="274" spans="1:4" x14ac:dyDescent="0.25">
      <c r="A274" s="4" t="s">
        <v>747</v>
      </c>
      <c r="B274" s="4" t="s">
        <v>219</v>
      </c>
      <c r="C274" s="4" t="s">
        <v>1133</v>
      </c>
      <c r="D274" s="4" t="s">
        <v>3153</v>
      </c>
    </row>
    <row r="275" spans="1:4" x14ac:dyDescent="0.25">
      <c r="A275" s="4" t="s">
        <v>747</v>
      </c>
      <c r="B275" s="4" t="s">
        <v>219</v>
      </c>
      <c r="C275" s="4" t="s">
        <v>1133</v>
      </c>
      <c r="D275" s="4" t="s">
        <v>3154</v>
      </c>
    </row>
    <row r="276" spans="1:4" x14ac:dyDescent="0.25">
      <c r="A276" s="4" t="s">
        <v>747</v>
      </c>
      <c r="B276" s="4" t="s">
        <v>219</v>
      </c>
      <c r="C276" s="4" t="s">
        <v>221</v>
      </c>
      <c r="D276" s="4" t="s">
        <v>3155</v>
      </c>
    </row>
    <row r="277" spans="1:4" x14ac:dyDescent="0.25">
      <c r="A277" s="4" t="s">
        <v>747</v>
      </c>
      <c r="B277" s="4" t="s">
        <v>219</v>
      </c>
      <c r="C277" s="4" t="s">
        <v>1134</v>
      </c>
    </row>
    <row r="278" spans="1:4" x14ac:dyDescent="0.25">
      <c r="A278" s="4" t="s">
        <v>747</v>
      </c>
      <c r="B278" s="4" t="s">
        <v>219</v>
      </c>
      <c r="C278" s="4" t="s">
        <v>949</v>
      </c>
      <c r="D278" s="4" t="s">
        <v>3156</v>
      </c>
    </row>
    <row r="279" spans="1:4" x14ac:dyDescent="0.25">
      <c r="A279" s="4" t="s">
        <v>747</v>
      </c>
      <c r="B279" s="4" t="s">
        <v>219</v>
      </c>
      <c r="C279" s="4" t="s">
        <v>950</v>
      </c>
      <c r="D279" s="4" t="s">
        <v>3157</v>
      </c>
    </row>
    <row r="280" spans="1:4" x14ac:dyDescent="0.25">
      <c r="A280" s="4" t="s">
        <v>747</v>
      </c>
      <c r="B280" s="4" t="s">
        <v>219</v>
      </c>
      <c r="C280" s="4" t="s">
        <v>951</v>
      </c>
      <c r="D280" s="4" t="s">
        <v>3158</v>
      </c>
    </row>
    <row r="281" spans="1:4" x14ac:dyDescent="0.25">
      <c r="A281" s="4" t="s">
        <v>747</v>
      </c>
      <c r="B281" s="4" t="s">
        <v>219</v>
      </c>
      <c r="C281" s="4" t="s">
        <v>952</v>
      </c>
      <c r="D281" s="4" t="s">
        <v>3159</v>
      </c>
    </row>
    <row r="282" spans="1:4" x14ac:dyDescent="0.25">
      <c r="A282" s="4" t="s">
        <v>747</v>
      </c>
      <c r="B282" s="4" t="s">
        <v>219</v>
      </c>
      <c r="C282" s="4" t="s">
        <v>953</v>
      </c>
      <c r="D282" s="4" t="s">
        <v>3160</v>
      </c>
    </row>
    <row r="283" spans="1:4" x14ac:dyDescent="0.25">
      <c r="A283" s="4" t="s">
        <v>748</v>
      </c>
      <c r="B283" s="4" t="s">
        <v>228</v>
      </c>
      <c r="C283" s="4" t="s">
        <v>954</v>
      </c>
      <c r="D283" s="4" t="s">
        <v>3161</v>
      </c>
    </row>
    <row r="284" spans="1:4" x14ac:dyDescent="0.25">
      <c r="A284" s="4" t="s">
        <v>748</v>
      </c>
      <c r="B284" s="4" t="s">
        <v>228</v>
      </c>
      <c r="C284" s="4" t="s">
        <v>955</v>
      </c>
      <c r="D284" s="4" t="s">
        <v>3162</v>
      </c>
    </row>
    <row r="285" spans="1:4" x14ac:dyDescent="0.25">
      <c r="A285" s="4" t="s">
        <v>748</v>
      </c>
      <c r="B285" s="4" t="s">
        <v>228</v>
      </c>
      <c r="C285" s="4" t="s">
        <v>956</v>
      </c>
      <c r="D285" s="4" t="s">
        <v>3163</v>
      </c>
    </row>
    <row r="286" spans="1:4" x14ac:dyDescent="0.25">
      <c r="A286" s="4" t="s">
        <v>748</v>
      </c>
      <c r="B286" s="4" t="s">
        <v>228</v>
      </c>
      <c r="C286" s="4" t="s">
        <v>957</v>
      </c>
      <c r="D286" s="4" t="s">
        <v>3164</v>
      </c>
    </row>
    <row r="287" spans="1:4" x14ac:dyDescent="0.25">
      <c r="A287" s="4" t="s">
        <v>748</v>
      </c>
      <c r="B287" s="4" t="s">
        <v>228</v>
      </c>
      <c r="C287" s="4" t="s">
        <v>958</v>
      </c>
    </row>
    <row r="288" spans="1:4" x14ac:dyDescent="0.25">
      <c r="A288" s="4" t="s">
        <v>748</v>
      </c>
      <c r="B288" s="4" t="s">
        <v>228</v>
      </c>
      <c r="C288" s="4" t="s">
        <v>959</v>
      </c>
    </row>
    <row r="289" spans="1:4" x14ac:dyDescent="0.25">
      <c r="A289" s="4" t="s">
        <v>748</v>
      </c>
      <c r="B289" s="4" t="s">
        <v>228</v>
      </c>
      <c r="C289" s="4" t="s">
        <v>960</v>
      </c>
      <c r="D289" s="4" t="s">
        <v>3165</v>
      </c>
    </row>
    <row r="290" spans="1:4" x14ac:dyDescent="0.25">
      <c r="A290" s="4" t="s">
        <v>748</v>
      </c>
      <c r="B290" s="4" t="s">
        <v>228</v>
      </c>
      <c r="C290" s="4" t="s">
        <v>961</v>
      </c>
      <c r="D290" s="4" t="s">
        <v>3166</v>
      </c>
    </row>
    <row r="291" spans="1:4" x14ac:dyDescent="0.25">
      <c r="A291" s="4" t="s">
        <v>748</v>
      </c>
      <c r="B291" s="4" t="s">
        <v>237</v>
      </c>
      <c r="C291" s="4" t="s">
        <v>962</v>
      </c>
      <c r="D291" s="4" t="s">
        <v>3167</v>
      </c>
    </row>
    <row r="292" spans="1:4" x14ac:dyDescent="0.25">
      <c r="A292" s="4" t="s">
        <v>748</v>
      </c>
      <c r="B292" s="4" t="s">
        <v>237</v>
      </c>
      <c r="C292" s="4" t="s">
        <v>962</v>
      </c>
      <c r="D292" s="4" t="s">
        <v>3168</v>
      </c>
    </row>
    <row r="293" spans="1:4" x14ac:dyDescent="0.25">
      <c r="A293" s="4" t="s">
        <v>749</v>
      </c>
      <c r="B293" s="4" t="s">
        <v>237</v>
      </c>
      <c r="C293" s="4" t="s">
        <v>963</v>
      </c>
      <c r="D293" s="4" t="s">
        <v>3169</v>
      </c>
    </row>
    <row r="294" spans="1:4" x14ac:dyDescent="0.25">
      <c r="A294" s="4" t="s">
        <v>749</v>
      </c>
      <c r="B294" s="4" t="s">
        <v>237</v>
      </c>
      <c r="C294" s="4" t="s">
        <v>964</v>
      </c>
      <c r="D294" s="4" t="s">
        <v>3170</v>
      </c>
    </row>
    <row r="295" spans="1:4" x14ac:dyDescent="0.25">
      <c r="A295" s="4" t="s">
        <v>749</v>
      </c>
      <c r="B295" s="4" t="s">
        <v>237</v>
      </c>
      <c r="C295" s="4" t="s">
        <v>965</v>
      </c>
      <c r="D295" s="4" t="s">
        <v>3171</v>
      </c>
    </row>
    <row r="296" spans="1:4" x14ac:dyDescent="0.25">
      <c r="A296" s="4" t="s">
        <v>749</v>
      </c>
      <c r="B296" s="4" t="s">
        <v>237</v>
      </c>
      <c r="C296" s="4" t="s">
        <v>965</v>
      </c>
      <c r="D296" s="4" t="s">
        <v>3172</v>
      </c>
    </row>
    <row r="297" spans="1:4" x14ac:dyDescent="0.25">
      <c r="A297" s="4" t="s">
        <v>749</v>
      </c>
      <c r="B297" s="4" t="s">
        <v>237</v>
      </c>
      <c r="C297" s="4" t="s">
        <v>966</v>
      </c>
      <c r="D297" s="4" t="s">
        <v>3173</v>
      </c>
    </row>
    <row r="298" spans="1:4" x14ac:dyDescent="0.25">
      <c r="A298" s="4" t="s">
        <v>749</v>
      </c>
      <c r="B298" s="4" t="s">
        <v>237</v>
      </c>
      <c r="C298" s="4" t="s">
        <v>967</v>
      </c>
      <c r="D298" s="4" t="s">
        <v>3174</v>
      </c>
    </row>
    <row r="299" spans="1:4" x14ac:dyDescent="0.25">
      <c r="A299" s="4" t="s">
        <v>749</v>
      </c>
      <c r="B299" s="4" t="s">
        <v>237</v>
      </c>
      <c r="C299" s="4" t="s">
        <v>967</v>
      </c>
      <c r="D299" s="4" t="s">
        <v>3175</v>
      </c>
    </row>
    <row r="300" spans="1:4" x14ac:dyDescent="0.25">
      <c r="A300" s="4" t="s">
        <v>749</v>
      </c>
      <c r="B300" s="4" t="s">
        <v>237</v>
      </c>
      <c r="C300" s="4" t="s">
        <v>968</v>
      </c>
    </row>
    <row r="301" spans="1:4" x14ac:dyDescent="0.25">
      <c r="A301" s="4" t="s">
        <v>749</v>
      </c>
      <c r="B301" s="4" t="s">
        <v>237</v>
      </c>
      <c r="C301" s="4" t="s">
        <v>968</v>
      </c>
      <c r="D301" s="4" t="s">
        <v>3176</v>
      </c>
    </row>
    <row r="302" spans="1:4" x14ac:dyDescent="0.25">
      <c r="A302" s="4" t="s">
        <v>749</v>
      </c>
      <c r="B302" s="4" t="s">
        <v>237</v>
      </c>
      <c r="C302" s="4" t="s">
        <v>969</v>
      </c>
      <c r="D302" s="4" t="s">
        <v>3177</v>
      </c>
    </row>
    <row r="303" spans="1:4" x14ac:dyDescent="0.25">
      <c r="A303" s="4" t="s">
        <v>749</v>
      </c>
      <c r="B303" s="4" t="s">
        <v>237</v>
      </c>
      <c r="C303" s="4" t="s">
        <v>970</v>
      </c>
      <c r="D303" s="4" t="s">
        <v>3178</v>
      </c>
    </row>
    <row r="304" spans="1:4" x14ac:dyDescent="0.25">
      <c r="A304" s="4" t="s">
        <v>749</v>
      </c>
      <c r="B304" s="4" t="s">
        <v>237</v>
      </c>
      <c r="C304" s="4" t="s">
        <v>971</v>
      </c>
      <c r="D304" s="4" t="s">
        <v>3179</v>
      </c>
    </row>
    <row r="305" spans="1:4" x14ac:dyDescent="0.25">
      <c r="A305" s="4" t="s">
        <v>749</v>
      </c>
      <c r="B305" s="4" t="s">
        <v>237</v>
      </c>
      <c r="C305" s="4" t="s">
        <v>248</v>
      </c>
      <c r="D305" s="4" t="s">
        <v>3180</v>
      </c>
    </row>
    <row r="306" spans="1:4" x14ac:dyDescent="0.25">
      <c r="A306" s="4" t="s">
        <v>749</v>
      </c>
      <c r="B306" s="4" t="s">
        <v>237</v>
      </c>
      <c r="C306" s="4" t="s">
        <v>249</v>
      </c>
      <c r="D306" s="4" t="s">
        <v>3181</v>
      </c>
    </row>
    <row r="307" spans="1:4" x14ac:dyDescent="0.25">
      <c r="A307" s="4" t="s">
        <v>749</v>
      </c>
      <c r="B307" s="4" t="s">
        <v>237</v>
      </c>
      <c r="C307" s="4" t="s">
        <v>250</v>
      </c>
      <c r="D307" s="4" t="s">
        <v>3182</v>
      </c>
    </row>
    <row r="308" spans="1:4" x14ac:dyDescent="0.25">
      <c r="A308" s="4" t="s">
        <v>749</v>
      </c>
      <c r="B308" s="4" t="s">
        <v>237</v>
      </c>
      <c r="C308" s="4" t="s">
        <v>250</v>
      </c>
      <c r="D308" s="4" t="s">
        <v>3183</v>
      </c>
    </row>
    <row r="309" spans="1:4" x14ac:dyDescent="0.25">
      <c r="A309" s="4" t="s">
        <v>749</v>
      </c>
      <c r="B309" s="4" t="s">
        <v>237</v>
      </c>
      <c r="C309" s="4" t="s">
        <v>1151</v>
      </c>
      <c r="D309" s="4" t="s">
        <v>3184</v>
      </c>
    </row>
    <row r="310" spans="1:4" x14ac:dyDescent="0.25">
      <c r="A310" s="4" t="s">
        <v>749</v>
      </c>
      <c r="B310" s="4" t="s">
        <v>237</v>
      </c>
      <c r="C310" s="4" t="s">
        <v>1152</v>
      </c>
      <c r="D310" s="4" t="s">
        <v>3185</v>
      </c>
    </row>
    <row r="311" spans="1:4" x14ac:dyDescent="0.25">
      <c r="A311" s="4" t="s">
        <v>750</v>
      </c>
      <c r="B311" s="4" t="s">
        <v>251</v>
      </c>
      <c r="C311" s="4" t="s">
        <v>972</v>
      </c>
      <c r="D311" s="4" t="s">
        <v>3186</v>
      </c>
    </row>
    <row r="312" spans="1:4" x14ac:dyDescent="0.25">
      <c r="A312" s="4" t="s">
        <v>750</v>
      </c>
      <c r="B312" s="4" t="s">
        <v>251</v>
      </c>
      <c r="C312" s="4" t="s">
        <v>973</v>
      </c>
      <c r="D312" s="4" t="s">
        <v>3156</v>
      </c>
    </row>
    <row r="313" spans="1:4" x14ac:dyDescent="0.25">
      <c r="A313" s="4" t="s">
        <v>750</v>
      </c>
      <c r="B313" s="4" t="s">
        <v>251</v>
      </c>
      <c r="C313" s="4" t="s">
        <v>973</v>
      </c>
      <c r="D313" s="4" t="s">
        <v>3187</v>
      </c>
    </row>
    <row r="314" spans="1:4" x14ac:dyDescent="0.25">
      <c r="A314" s="4" t="s">
        <v>750</v>
      </c>
      <c r="B314" s="4" t="s">
        <v>251</v>
      </c>
      <c r="C314" s="4" t="s">
        <v>974</v>
      </c>
      <c r="D314" s="4" t="s">
        <v>3188</v>
      </c>
    </row>
    <row r="315" spans="1:4" x14ac:dyDescent="0.25">
      <c r="A315" s="4" t="s">
        <v>750</v>
      </c>
      <c r="B315" s="4" t="s">
        <v>251</v>
      </c>
      <c r="C315" s="4" t="s">
        <v>974</v>
      </c>
      <c r="D315" s="4" t="s">
        <v>3189</v>
      </c>
    </row>
    <row r="316" spans="1:4" x14ac:dyDescent="0.25">
      <c r="A316" s="4" t="s">
        <v>750</v>
      </c>
      <c r="B316" s="4" t="s">
        <v>251</v>
      </c>
      <c r="C316" s="4" t="s">
        <v>975</v>
      </c>
      <c r="D316" s="4" t="s">
        <v>3190</v>
      </c>
    </row>
    <row r="317" spans="1:4" x14ac:dyDescent="0.25">
      <c r="A317" s="4" t="s">
        <v>750</v>
      </c>
      <c r="B317" s="4" t="s">
        <v>251</v>
      </c>
      <c r="C317" s="4" t="s">
        <v>976</v>
      </c>
      <c r="D317" s="4" t="s">
        <v>3191</v>
      </c>
    </row>
    <row r="318" spans="1:4" x14ac:dyDescent="0.25">
      <c r="A318" s="4" t="s">
        <v>750</v>
      </c>
      <c r="B318" s="4" t="s">
        <v>251</v>
      </c>
      <c r="C318" s="4" t="s">
        <v>976</v>
      </c>
      <c r="D318" s="4" t="s">
        <v>3192</v>
      </c>
    </row>
    <row r="319" spans="1:4" x14ac:dyDescent="0.25">
      <c r="A319" s="4" t="s">
        <v>750</v>
      </c>
      <c r="B319" s="4" t="s">
        <v>251</v>
      </c>
      <c r="C319" s="4" t="s">
        <v>977</v>
      </c>
      <c r="D319" s="4" t="s">
        <v>3193</v>
      </c>
    </row>
    <row r="320" spans="1:4" x14ac:dyDescent="0.25">
      <c r="A320" s="4" t="s">
        <v>750</v>
      </c>
      <c r="B320" s="4" t="s">
        <v>251</v>
      </c>
      <c r="C320" s="4" t="s">
        <v>978</v>
      </c>
      <c r="D320" s="4" t="s">
        <v>3194</v>
      </c>
    </row>
    <row r="321" spans="1:4" x14ac:dyDescent="0.25">
      <c r="A321" s="4" t="s">
        <v>750</v>
      </c>
      <c r="B321" s="4" t="s">
        <v>251</v>
      </c>
      <c r="C321" s="4" t="s">
        <v>978</v>
      </c>
      <c r="D321" s="4" t="s">
        <v>3195</v>
      </c>
    </row>
    <row r="322" spans="1:4" x14ac:dyDescent="0.25">
      <c r="A322" s="4" t="s">
        <v>750</v>
      </c>
      <c r="B322" s="4" t="s">
        <v>251</v>
      </c>
      <c r="C322" s="4" t="s">
        <v>259</v>
      </c>
      <c r="D322" s="4" t="s">
        <v>3196</v>
      </c>
    </row>
    <row r="323" spans="1:4" x14ac:dyDescent="0.25">
      <c r="A323" s="4" t="s">
        <v>750</v>
      </c>
      <c r="B323" s="4" t="s">
        <v>251</v>
      </c>
      <c r="C323" s="4" t="s">
        <v>259</v>
      </c>
      <c r="D323" s="4" t="s">
        <v>3197</v>
      </c>
    </row>
    <row r="324" spans="1:4" x14ac:dyDescent="0.25">
      <c r="A324" s="4" t="s">
        <v>750</v>
      </c>
      <c r="B324" s="4" t="s">
        <v>251</v>
      </c>
      <c r="C324" s="4" t="s">
        <v>260</v>
      </c>
      <c r="D324" s="4" t="s">
        <v>3198</v>
      </c>
    </row>
    <row r="325" spans="1:4" x14ac:dyDescent="0.25">
      <c r="A325" s="4" t="s">
        <v>750</v>
      </c>
      <c r="B325" s="4" t="s">
        <v>251</v>
      </c>
      <c r="C325" s="4" t="s">
        <v>260</v>
      </c>
      <c r="D325" s="4" t="s">
        <v>3199</v>
      </c>
    </row>
    <row r="326" spans="1:4" x14ac:dyDescent="0.25">
      <c r="A326" s="4" t="s">
        <v>750</v>
      </c>
      <c r="B326" s="4" t="s">
        <v>251</v>
      </c>
      <c r="C326" s="4" t="s">
        <v>979</v>
      </c>
      <c r="D326" s="4" t="s">
        <v>3200</v>
      </c>
    </row>
    <row r="327" spans="1:4" x14ac:dyDescent="0.25">
      <c r="A327" s="4" t="s">
        <v>750</v>
      </c>
      <c r="B327" s="4" t="s">
        <v>251</v>
      </c>
      <c r="C327" s="4" t="s">
        <v>979</v>
      </c>
      <c r="D327" s="4" t="s">
        <v>3201</v>
      </c>
    </row>
    <row r="328" spans="1:4" x14ac:dyDescent="0.25">
      <c r="A328" s="4" t="s">
        <v>750</v>
      </c>
      <c r="B328" s="4" t="s">
        <v>251</v>
      </c>
      <c r="C328" s="4" t="s">
        <v>980</v>
      </c>
      <c r="D328" s="4" t="s">
        <v>3202</v>
      </c>
    </row>
    <row r="329" spans="1:4" x14ac:dyDescent="0.25">
      <c r="A329" s="4" t="s">
        <v>750</v>
      </c>
      <c r="B329" s="4" t="s">
        <v>251</v>
      </c>
      <c r="C329" s="4" t="s">
        <v>981</v>
      </c>
      <c r="D329" s="4" t="s">
        <v>3203</v>
      </c>
    </row>
    <row r="330" spans="1:4" x14ac:dyDescent="0.25">
      <c r="A330" s="4" t="s">
        <v>750</v>
      </c>
      <c r="B330" s="4" t="s">
        <v>251</v>
      </c>
      <c r="C330" s="4" t="s">
        <v>982</v>
      </c>
      <c r="D330" s="4" t="s">
        <v>3204</v>
      </c>
    </row>
    <row r="331" spans="1:4" x14ac:dyDescent="0.25">
      <c r="A331" s="4" t="s">
        <v>750</v>
      </c>
      <c r="B331" s="4" t="s">
        <v>251</v>
      </c>
      <c r="C331" s="4" t="s">
        <v>983</v>
      </c>
      <c r="D331" s="4" t="s">
        <v>3205</v>
      </c>
    </row>
    <row r="332" spans="1:4" x14ac:dyDescent="0.25">
      <c r="A332" s="4" t="s">
        <v>751</v>
      </c>
      <c r="B332" s="4" t="s">
        <v>266</v>
      </c>
      <c r="C332" s="4" t="s">
        <v>984</v>
      </c>
      <c r="D332" s="4" t="s">
        <v>3206</v>
      </c>
    </row>
    <row r="333" spans="1:4" x14ac:dyDescent="0.25">
      <c r="A333" s="4" t="s">
        <v>751</v>
      </c>
      <c r="B333" s="4" t="s">
        <v>266</v>
      </c>
      <c r="C333" s="4" t="s">
        <v>985</v>
      </c>
      <c r="D333" s="4" t="s">
        <v>3207</v>
      </c>
    </row>
    <row r="334" spans="1:4" x14ac:dyDescent="0.25">
      <c r="A334" s="4" t="s">
        <v>751</v>
      </c>
      <c r="B334" s="4" t="s">
        <v>266</v>
      </c>
      <c r="C334" s="4" t="s">
        <v>986</v>
      </c>
      <c r="D334" s="4" t="s">
        <v>3208</v>
      </c>
    </row>
    <row r="335" spans="1:4" x14ac:dyDescent="0.25">
      <c r="A335" s="4" t="s">
        <v>751</v>
      </c>
      <c r="B335" s="4" t="s">
        <v>266</v>
      </c>
      <c r="C335" s="4" t="s">
        <v>270</v>
      </c>
      <c r="D335" s="4" t="s">
        <v>3209</v>
      </c>
    </row>
    <row r="336" spans="1:4" x14ac:dyDescent="0.25">
      <c r="A336" s="4" t="s">
        <v>751</v>
      </c>
      <c r="B336" s="4" t="s">
        <v>266</v>
      </c>
      <c r="C336" s="4" t="s">
        <v>271</v>
      </c>
      <c r="D336" s="4" t="s">
        <v>3210</v>
      </c>
    </row>
    <row r="337" spans="1:4" x14ac:dyDescent="0.25">
      <c r="A337" s="4" t="s">
        <v>751</v>
      </c>
      <c r="B337" s="4" t="s">
        <v>266</v>
      </c>
      <c r="C337" s="4" t="s">
        <v>272</v>
      </c>
      <c r="D337" s="4" t="s">
        <v>3211</v>
      </c>
    </row>
    <row r="338" spans="1:4" x14ac:dyDescent="0.25">
      <c r="A338" s="4" t="s">
        <v>751</v>
      </c>
      <c r="B338" s="4" t="s">
        <v>266</v>
      </c>
      <c r="C338" s="4" t="s">
        <v>987</v>
      </c>
      <c r="D338" s="4" t="s">
        <v>3212</v>
      </c>
    </row>
    <row r="339" spans="1:4" x14ac:dyDescent="0.25">
      <c r="A339" s="4" t="s">
        <v>751</v>
      </c>
      <c r="B339" s="4" t="s">
        <v>266</v>
      </c>
      <c r="C339" s="4" t="s">
        <v>988</v>
      </c>
      <c r="D339" s="4" t="s">
        <v>3213</v>
      </c>
    </row>
    <row r="340" spans="1:4" x14ac:dyDescent="0.25">
      <c r="A340" s="4" t="s">
        <v>751</v>
      </c>
      <c r="B340" s="4" t="s">
        <v>266</v>
      </c>
      <c r="C340" s="4" t="s">
        <v>989</v>
      </c>
      <c r="D340" s="4" t="s">
        <v>3214</v>
      </c>
    </row>
    <row r="341" spans="1:4" x14ac:dyDescent="0.25">
      <c r="A341" s="4" t="s">
        <v>751</v>
      </c>
      <c r="B341" s="4" t="s">
        <v>266</v>
      </c>
      <c r="C341" s="4" t="s">
        <v>990</v>
      </c>
      <c r="D341" s="4" t="s">
        <v>3215</v>
      </c>
    </row>
    <row r="342" spans="1:4" x14ac:dyDescent="0.25">
      <c r="A342" s="4" t="s">
        <v>751</v>
      </c>
      <c r="B342" s="4" t="s">
        <v>266</v>
      </c>
      <c r="C342" s="4" t="s">
        <v>990</v>
      </c>
      <c r="D342" s="4" t="s">
        <v>3216</v>
      </c>
    </row>
    <row r="343" spans="1:4" x14ac:dyDescent="0.25">
      <c r="A343" s="4" t="s">
        <v>751</v>
      </c>
      <c r="B343" s="4" t="s">
        <v>266</v>
      </c>
      <c r="C343" s="4" t="s">
        <v>991</v>
      </c>
      <c r="D343" s="4" t="s">
        <v>3217</v>
      </c>
    </row>
    <row r="344" spans="1:4" x14ac:dyDescent="0.25">
      <c r="A344" s="4" t="s">
        <v>751</v>
      </c>
      <c r="B344" s="4" t="s">
        <v>266</v>
      </c>
      <c r="C344" s="4" t="s">
        <v>992</v>
      </c>
      <c r="D344" s="4" t="s">
        <v>3218</v>
      </c>
    </row>
    <row r="345" spans="1:4" x14ac:dyDescent="0.25">
      <c r="A345" s="4" t="s">
        <v>751</v>
      </c>
      <c r="B345" s="4" t="s">
        <v>266</v>
      </c>
      <c r="C345" s="4" t="s">
        <v>993</v>
      </c>
      <c r="D345" s="4" t="s">
        <v>3219</v>
      </c>
    </row>
    <row r="346" spans="1:4" x14ac:dyDescent="0.25">
      <c r="A346" s="4" t="s">
        <v>751</v>
      </c>
      <c r="B346" s="4" t="s">
        <v>266</v>
      </c>
      <c r="C346" s="4" t="s">
        <v>994</v>
      </c>
      <c r="D346" s="4" t="s">
        <v>3220</v>
      </c>
    </row>
    <row r="347" spans="1:4" x14ac:dyDescent="0.25">
      <c r="A347" s="4" t="s">
        <v>751</v>
      </c>
      <c r="B347" s="4" t="s">
        <v>266</v>
      </c>
      <c r="C347" s="4" t="s">
        <v>995</v>
      </c>
      <c r="D347" s="4" t="s">
        <v>3221</v>
      </c>
    </row>
    <row r="348" spans="1:4" x14ac:dyDescent="0.25">
      <c r="A348" s="4" t="s">
        <v>751</v>
      </c>
      <c r="B348" s="4" t="s">
        <v>266</v>
      </c>
      <c r="C348" s="4" t="s">
        <v>995</v>
      </c>
      <c r="D348" s="4" t="s">
        <v>3222</v>
      </c>
    </row>
    <row r="349" spans="1:4" x14ac:dyDescent="0.25">
      <c r="A349" s="4" t="s">
        <v>751</v>
      </c>
      <c r="B349" s="4" t="s">
        <v>266</v>
      </c>
      <c r="C349" s="4" t="s">
        <v>996</v>
      </c>
      <c r="D349" s="4" t="s">
        <v>3223</v>
      </c>
    </row>
    <row r="350" spans="1:4" x14ac:dyDescent="0.25">
      <c r="A350" s="4" t="s">
        <v>751</v>
      </c>
      <c r="B350" s="4" t="s">
        <v>266</v>
      </c>
      <c r="C350" s="4" t="s">
        <v>997</v>
      </c>
    </row>
    <row r="351" spans="1:4" x14ac:dyDescent="0.25">
      <c r="A351" s="4" t="s">
        <v>752</v>
      </c>
    </row>
    <row r="352" spans="1:4" x14ac:dyDescent="0.25">
      <c r="A352" s="4" t="s">
        <v>753</v>
      </c>
      <c r="B352" s="4" t="s">
        <v>284</v>
      </c>
      <c r="C352" s="4" t="s">
        <v>998</v>
      </c>
      <c r="D352" s="4" t="s">
        <v>3224</v>
      </c>
    </row>
    <row r="353" spans="1:4" x14ac:dyDescent="0.25">
      <c r="A353" s="4" t="s">
        <v>753</v>
      </c>
      <c r="B353" s="4" t="s">
        <v>284</v>
      </c>
      <c r="C353" s="4" t="s">
        <v>999</v>
      </c>
      <c r="D353" s="4" t="s">
        <v>3225</v>
      </c>
    </row>
    <row r="354" spans="1:4" x14ac:dyDescent="0.25">
      <c r="A354" s="4" t="s">
        <v>753</v>
      </c>
      <c r="B354" s="4" t="s">
        <v>284</v>
      </c>
      <c r="C354" s="4" t="s">
        <v>999</v>
      </c>
      <c r="D354" s="4" t="s">
        <v>3226</v>
      </c>
    </row>
    <row r="355" spans="1:4" x14ac:dyDescent="0.25">
      <c r="A355" s="4" t="s">
        <v>753</v>
      </c>
      <c r="B355" s="4" t="s">
        <v>284</v>
      </c>
      <c r="C355" s="4" t="s">
        <v>1000</v>
      </c>
      <c r="D355" s="4" t="s">
        <v>3227</v>
      </c>
    </row>
    <row r="356" spans="1:4" x14ac:dyDescent="0.25">
      <c r="A356" s="4" t="s">
        <v>753</v>
      </c>
      <c r="B356" s="4" t="s">
        <v>284</v>
      </c>
      <c r="C356" s="4" t="s">
        <v>1001</v>
      </c>
      <c r="D356" s="4" t="s">
        <v>3228</v>
      </c>
    </row>
    <row r="357" spans="1:4" x14ac:dyDescent="0.25">
      <c r="A357" s="4" t="s">
        <v>753</v>
      </c>
      <c r="B357" s="4" t="s">
        <v>284</v>
      </c>
      <c r="C357" s="4" t="s">
        <v>1001</v>
      </c>
      <c r="D357" s="4" t="s">
        <v>3229</v>
      </c>
    </row>
    <row r="358" spans="1:4" x14ac:dyDescent="0.25">
      <c r="A358" s="4" t="s">
        <v>753</v>
      </c>
      <c r="B358" s="4" t="s">
        <v>284</v>
      </c>
      <c r="C358" s="4" t="s">
        <v>1002</v>
      </c>
      <c r="D358" s="4" t="s">
        <v>3230</v>
      </c>
    </row>
    <row r="359" spans="1:4" x14ac:dyDescent="0.25">
      <c r="A359" s="4" t="s">
        <v>753</v>
      </c>
      <c r="B359" s="4" t="s">
        <v>284</v>
      </c>
      <c r="C359" s="4" t="s">
        <v>1003</v>
      </c>
      <c r="D359" s="4" t="s">
        <v>3231</v>
      </c>
    </row>
    <row r="360" spans="1:4" x14ac:dyDescent="0.25">
      <c r="A360" s="4" t="s">
        <v>753</v>
      </c>
      <c r="B360" s="4" t="s">
        <v>284</v>
      </c>
      <c r="C360" s="4" t="s">
        <v>1004</v>
      </c>
      <c r="D360" s="4" t="s">
        <v>3232</v>
      </c>
    </row>
    <row r="361" spans="1:4" x14ac:dyDescent="0.25">
      <c r="A361" s="4" t="s">
        <v>753</v>
      </c>
      <c r="B361" s="4" t="s">
        <v>284</v>
      </c>
      <c r="C361" s="4" t="s">
        <v>1004</v>
      </c>
      <c r="D361" s="4" t="s">
        <v>3233</v>
      </c>
    </row>
    <row r="362" spans="1:4" x14ac:dyDescent="0.25">
      <c r="A362" s="4" t="s">
        <v>753</v>
      </c>
      <c r="B362" s="4" t="s">
        <v>284</v>
      </c>
      <c r="C362" s="4" t="s">
        <v>1004</v>
      </c>
      <c r="D362" s="4" t="s">
        <v>3234</v>
      </c>
    </row>
    <row r="363" spans="1:4" x14ac:dyDescent="0.25">
      <c r="A363" s="4" t="s">
        <v>753</v>
      </c>
      <c r="B363" s="4" t="s">
        <v>284</v>
      </c>
      <c r="C363" s="4" t="s">
        <v>1005</v>
      </c>
      <c r="D363" s="4" t="s">
        <v>3235</v>
      </c>
    </row>
    <row r="364" spans="1:4" x14ac:dyDescent="0.25">
      <c r="A364" s="4" t="s">
        <v>753</v>
      </c>
      <c r="B364" s="4" t="s">
        <v>284</v>
      </c>
      <c r="C364" s="4" t="s">
        <v>1006</v>
      </c>
      <c r="D364" s="4" t="s">
        <v>3236</v>
      </c>
    </row>
    <row r="365" spans="1:4" x14ac:dyDescent="0.25">
      <c r="A365" s="4" t="s">
        <v>753</v>
      </c>
      <c r="B365" s="4" t="s">
        <v>284</v>
      </c>
      <c r="C365" s="4" t="s">
        <v>1007</v>
      </c>
    </row>
    <row r="366" spans="1:4" x14ac:dyDescent="0.25">
      <c r="A366" s="4" t="s">
        <v>753</v>
      </c>
      <c r="B366" s="4" t="s">
        <v>284</v>
      </c>
      <c r="C366" s="4" t="s">
        <v>1008</v>
      </c>
      <c r="D366" s="4" t="s">
        <v>3237</v>
      </c>
    </row>
    <row r="367" spans="1:4" x14ac:dyDescent="0.25">
      <c r="A367" s="4" t="s">
        <v>753</v>
      </c>
      <c r="B367" s="4" t="s">
        <v>284</v>
      </c>
      <c r="C367" s="4" t="s">
        <v>1009</v>
      </c>
      <c r="D367" s="4" t="s">
        <v>3238</v>
      </c>
    </row>
    <row r="368" spans="1:4" x14ac:dyDescent="0.25">
      <c r="A368" s="4" t="s">
        <v>753</v>
      </c>
      <c r="B368" s="4" t="s">
        <v>284</v>
      </c>
      <c r="C368" s="4" t="s">
        <v>1010</v>
      </c>
    </row>
    <row r="369" spans="1:4" x14ac:dyDescent="0.25">
      <c r="A369" s="4" t="s">
        <v>754</v>
      </c>
      <c r="B369" s="4" t="s">
        <v>298</v>
      </c>
      <c r="C369" s="4" t="s">
        <v>1011</v>
      </c>
      <c r="D369" s="4" t="s">
        <v>3239</v>
      </c>
    </row>
    <row r="370" spans="1:4" x14ac:dyDescent="0.25">
      <c r="A370" s="4" t="s">
        <v>754</v>
      </c>
      <c r="B370" s="4" t="s">
        <v>298</v>
      </c>
      <c r="C370" s="4" t="s">
        <v>1012</v>
      </c>
      <c r="D370" s="4" t="s">
        <v>3240</v>
      </c>
    </row>
    <row r="371" spans="1:4" x14ac:dyDescent="0.25">
      <c r="A371" s="4" t="s">
        <v>754</v>
      </c>
      <c r="B371" s="4" t="s">
        <v>298</v>
      </c>
      <c r="C371" s="4" t="s">
        <v>1013</v>
      </c>
      <c r="D371" s="4" t="s">
        <v>3241</v>
      </c>
    </row>
    <row r="372" spans="1:4" x14ac:dyDescent="0.25">
      <c r="A372" s="4" t="s">
        <v>754</v>
      </c>
      <c r="B372" s="4" t="s">
        <v>298</v>
      </c>
      <c r="C372" s="4" t="s">
        <v>1014</v>
      </c>
      <c r="D372" s="4" t="s">
        <v>3242</v>
      </c>
    </row>
    <row r="373" spans="1:4" x14ac:dyDescent="0.25">
      <c r="A373" s="4" t="s">
        <v>754</v>
      </c>
      <c r="B373" s="4" t="s">
        <v>298</v>
      </c>
      <c r="C373" s="4" t="s">
        <v>1015</v>
      </c>
      <c r="D373" s="4" t="s">
        <v>3241</v>
      </c>
    </row>
    <row r="374" spans="1:4" x14ac:dyDescent="0.25">
      <c r="A374" s="4" t="s">
        <v>754</v>
      </c>
      <c r="B374" s="4" t="s">
        <v>298</v>
      </c>
      <c r="C374" s="4" t="s">
        <v>1016</v>
      </c>
      <c r="D374" s="4" t="s">
        <v>3243</v>
      </c>
    </row>
    <row r="375" spans="1:4" x14ac:dyDescent="0.25">
      <c r="A375" s="4" t="s">
        <v>754</v>
      </c>
      <c r="B375" s="4" t="s">
        <v>298</v>
      </c>
      <c r="C375" s="4" t="s">
        <v>1017</v>
      </c>
      <c r="D375" s="4" t="s">
        <v>3244</v>
      </c>
    </row>
    <row r="376" spans="1:4" x14ac:dyDescent="0.25">
      <c r="A376" s="4" t="s">
        <v>754</v>
      </c>
      <c r="B376" s="4" t="s">
        <v>298</v>
      </c>
      <c r="C376" s="4" t="s">
        <v>1018</v>
      </c>
    </row>
    <row r="377" spans="1:4" x14ac:dyDescent="0.25">
      <c r="A377" s="4" t="s">
        <v>755</v>
      </c>
      <c r="B377" s="4" t="s">
        <v>307</v>
      </c>
      <c r="C377" s="4" t="s">
        <v>1019</v>
      </c>
      <c r="D377" s="4" t="s">
        <v>3245</v>
      </c>
    </row>
    <row r="378" spans="1:4" x14ac:dyDescent="0.25">
      <c r="A378" s="4" t="s">
        <v>755</v>
      </c>
      <c r="B378" s="4" t="s">
        <v>307</v>
      </c>
      <c r="C378" s="4" t="s">
        <v>1019</v>
      </c>
    </row>
    <row r="379" spans="1:4" x14ac:dyDescent="0.25">
      <c r="A379" s="4" t="s">
        <v>755</v>
      </c>
      <c r="B379" s="4" t="s">
        <v>727</v>
      </c>
      <c r="C379" s="4" t="s">
        <v>1020</v>
      </c>
      <c r="D379" s="4" t="s">
        <v>3246</v>
      </c>
    </row>
    <row r="380" spans="1:4" x14ac:dyDescent="0.25">
      <c r="A380" s="4" t="s">
        <v>755</v>
      </c>
      <c r="B380" s="4" t="s">
        <v>727</v>
      </c>
      <c r="C380" s="4" t="s">
        <v>1021</v>
      </c>
      <c r="D380" s="4" t="s">
        <v>3247</v>
      </c>
    </row>
    <row r="381" spans="1:4" x14ac:dyDescent="0.25">
      <c r="A381" s="4" t="s">
        <v>755</v>
      </c>
      <c r="B381" s="4" t="s">
        <v>307</v>
      </c>
      <c r="C381" s="4" t="s">
        <v>1022</v>
      </c>
      <c r="D381" s="4" t="s">
        <v>3248</v>
      </c>
    </row>
    <row r="382" spans="1:4" x14ac:dyDescent="0.25">
      <c r="A382" s="4" t="s">
        <v>755</v>
      </c>
      <c r="B382" s="4" t="s">
        <v>307</v>
      </c>
      <c r="C382" s="4" t="s">
        <v>1023</v>
      </c>
      <c r="D382" s="4" t="s">
        <v>3249</v>
      </c>
    </row>
    <row r="383" spans="1:4" x14ac:dyDescent="0.25">
      <c r="A383" s="4" t="s">
        <v>755</v>
      </c>
      <c r="B383" s="4" t="s">
        <v>307</v>
      </c>
      <c r="C383" s="4" t="s">
        <v>1023</v>
      </c>
      <c r="D383" s="4" t="s">
        <v>3250</v>
      </c>
    </row>
    <row r="384" spans="1:4" x14ac:dyDescent="0.25">
      <c r="A384" s="4" t="s">
        <v>755</v>
      </c>
      <c r="B384" s="4" t="s">
        <v>307</v>
      </c>
      <c r="C384" s="4" t="s">
        <v>1024</v>
      </c>
      <c r="D384" s="4" t="s">
        <v>3251</v>
      </c>
    </row>
    <row r="385" spans="1:4" x14ac:dyDescent="0.25">
      <c r="A385" s="4" t="s">
        <v>755</v>
      </c>
      <c r="B385" s="4" t="s">
        <v>307</v>
      </c>
      <c r="C385" s="4" t="s">
        <v>728</v>
      </c>
      <c r="D385" s="4" t="s">
        <v>3252</v>
      </c>
    </row>
    <row r="386" spans="1:4" x14ac:dyDescent="0.25">
      <c r="A386" s="4" t="s">
        <v>755</v>
      </c>
      <c r="B386" s="4" t="s">
        <v>307</v>
      </c>
      <c r="C386" s="4" t="s">
        <v>315</v>
      </c>
      <c r="D386" s="4" t="s">
        <v>3253</v>
      </c>
    </row>
    <row r="387" spans="1:4" x14ac:dyDescent="0.25">
      <c r="A387" s="4" t="s">
        <v>755</v>
      </c>
      <c r="B387" s="4" t="s">
        <v>307</v>
      </c>
      <c r="C387" s="4" t="s">
        <v>316</v>
      </c>
      <c r="D387" s="4" t="s">
        <v>3254</v>
      </c>
    </row>
    <row r="388" spans="1:4" x14ac:dyDescent="0.25">
      <c r="A388" s="4" t="s">
        <v>755</v>
      </c>
      <c r="B388" s="4" t="s">
        <v>307</v>
      </c>
      <c r="C388" s="4" t="s">
        <v>317</v>
      </c>
      <c r="D388" s="4" t="s">
        <v>3255</v>
      </c>
    </row>
    <row r="389" spans="1:4" x14ac:dyDescent="0.25">
      <c r="A389" s="4" t="s">
        <v>755</v>
      </c>
      <c r="B389" s="4" t="s">
        <v>307</v>
      </c>
      <c r="C389" s="4" t="s">
        <v>318</v>
      </c>
      <c r="D389" s="4" t="s">
        <v>3256</v>
      </c>
    </row>
    <row r="390" spans="1:4" x14ac:dyDescent="0.25">
      <c r="A390" s="4" t="s">
        <v>755</v>
      </c>
      <c r="B390" s="4" t="s">
        <v>307</v>
      </c>
      <c r="C390" s="4" t="s">
        <v>318</v>
      </c>
      <c r="D390" s="4" t="s">
        <v>3257</v>
      </c>
    </row>
    <row r="391" spans="1:4" x14ac:dyDescent="0.25">
      <c r="A391" s="4" t="s">
        <v>756</v>
      </c>
      <c r="B391" s="4" t="s">
        <v>319</v>
      </c>
      <c r="C391" s="4" t="s">
        <v>1025</v>
      </c>
      <c r="D391" s="4" t="s">
        <v>3258</v>
      </c>
    </row>
    <row r="392" spans="1:4" x14ac:dyDescent="0.25">
      <c r="A392" s="4" t="s">
        <v>756</v>
      </c>
      <c r="B392" s="4" t="s">
        <v>319</v>
      </c>
      <c r="C392" s="4" t="s">
        <v>1026</v>
      </c>
      <c r="D392" s="4" t="s">
        <v>3259</v>
      </c>
    </row>
    <row r="393" spans="1:4" x14ac:dyDescent="0.25">
      <c r="A393" s="4" t="s">
        <v>756</v>
      </c>
      <c r="B393" s="4" t="s">
        <v>319</v>
      </c>
      <c r="C393" s="4" t="s">
        <v>1026</v>
      </c>
      <c r="D393" s="4" t="s">
        <v>3260</v>
      </c>
    </row>
    <row r="394" spans="1:4" x14ac:dyDescent="0.25">
      <c r="A394" s="4" t="s">
        <v>756</v>
      </c>
      <c r="B394" s="4" t="s">
        <v>319</v>
      </c>
      <c r="C394" s="4" t="s">
        <v>1027</v>
      </c>
      <c r="D394" s="4" t="s">
        <v>3104</v>
      </c>
    </row>
    <row r="395" spans="1:4" x14ac:dyDescent="0.25">
      <c r="A395" s="4" t="s">
        <v>756</v>
      </c>
      <c r="B395" s="4" t="s">
        <v>319</v>
      </c>
      <c r="C395" s="4" t="s">
        <v>1027</v>
      </c>
      <c r="D395" s="4" t="s">
        <v>3261</v>
      </c>
    </row>
    <row r="396" spans="1:4" x14ac:dyDescent="0.25">
      <c r="A396" s="4" t="s">
        <v>756</v>
      </c>
      <c r="B396" s="4" t="s">
        <v>319</v>
      </c>
      <c r="C396" s="4" t="s">
        <v>1028</v>
      </c>
      <c r="D396" s="4" t="s">
        <v>3262</v>
      </c>
    </row>
    <row r="397" spans="1:4" x14ac:dyDescent="0.25">
      <c r="A397" s="4" t="s">
        <v>757</v>
      </c>
      <c r="B397" s="4" t="s">
        <v>324</v>
      </c>
      <c r="C397" s="4" t="s">
        <v>1029</v>
      </c>
      <c r="D397" s="4" t="s">
        <v>3263</v>
      </c>
    </row>
    <row r="398" spans="1:4" x14ac:dyDescent="0.25">
      <c r="A398" s="4" t="s">
        <v>757</v>
      </c>
      <c r="B398" s="4" t="s">
        <v>324</v>
      </c>
      <c r="C398" s="4" t="s">
        <v>1030</v>
      </c>
      <c r="D398" s="4" t="s">
        <v>3264</v>
      </c>
    </row>
    <row r="399" spans="1:4" x14ac:dyDescent="0.25">
      <c r="A399" s="4" t="s">
        <v>757</v>
      </c>
      <c r="B399" s="4" t="s">
        <v>324</v>
      </c>
      <c r="C399" s="4" t="s">
        <v>1030</v>
      </c>
      <c r="D399" s="4" t="s">
        <v>3265</v>
      </c>
    </row>
    <row r="400" spans="1:4" x14ac:dyDescent="0.25">
      <c r="A400" s="4" t="s">
        <v>757</v>
      </c>
      <c r="B400" s="4" t="s">
        <v>324</v>
      </c>
      <c r="C400" s="4" t="s">
        <v>1031</v>
      </c>
      <c r="D400" s="4" t="s">
        <v>3266</v>
      </c>
    </row>
    <row r="401" spans="1:4" x14ac:dyDescent="0.25">
      <c r="A401" s="4" t="s">
        <v>757</v>
      </c>
      <c r="B401" s="4" t="s">
        <v>324</v>
      </c>
      <c r="C401" s="4" t="s">
        <v>1031</v>
      </c>
      <c r="D401" s="4" t="s">
        <v>3267</v>
      </c>
    </row>
    <row r="402" spans="1:4" x14ac:dyDescent="0.25">
      <c r="A402" s="4" t="s">
        <v>757</v>
      </c>
      <c r="B402" s="4" t="s">
        <v>324</v>
      </c>
      <c r="C402" s="4" t="s">
        <v>1032</v>
      </c>
      <c r="D402" s="4" t="s">
        <v>3268</v>
      </c>
    </row>
    <row r="403" spans="1:4" x14ac:dyDescent="0.25">
      <c r="A403" s="4" t="s">
        <v>757</v>
      </c>
      <c r="B403" s="4" t="s">
        <v>324</v>
      </c>
      <c r="C403" s="4" t="s">
        <v>1033</v>
      </c>
    </row>
    <row r="404" spans="1:4" x14ac:dyDescent="0.25">
      <c r="A404" s="4" t="s">
        <v>757</v>
      </c>
      <c r="B404" s="4" t="s">
        <v>324</v>
      </c>
      <c r="C404" s="4" t="s">
        <v>1034</v>
      </c>
      <c r="D404" s="4" t="s">
        <v>3269</v>
      </c>
    </row>
    <row r="405" spans="1:4" x14ac:dyDescent="0.25">
      <c r="A405" s="4" t="s">
        <v>757</v>
      </c>
      <c r="B405" s="4" t="s">
        <v>324</v>
      </c>
      <c r="C405" s="4" t="s">
        <v>1034</v>
      </c>
      <c r="D405" s="4" t="s">
        <v>3270</v>
      </c>
    </row>
    <row r="406" spans="1:4" x14ac:dyDescent="0.25">
      <c r="A406" s="4" t="s">
        <v>757</v>
      </c>
      <c r="B406" s="4" t="s">
        <v>324</v>
      </c>
      <c r="C406" s="4" t="s">
        <v>1035</v>
      </c>
      <c r="D406" s="4" t="s">
        <v>3271</v>
      </c>
    </row>
    <row r="407" spans="1:4" x14ac:dyDescent="0.25">
      <c r="A407" s="4" t="s">
        <v>757</v>
      </c>
      <c r="B407" s="4" t="s">
        <v>324</v>
      </c>
      <c r="C407" s="4" t="s">
        <v>1035</v>
      </c>
      <c r="D407" s="4" t="s">
        <v>3272</v>
      </c>
    </row>
    <row r="408" spans="1:4" x14ac:dyDescent="0.25">
      <c r="A408" s="4" t="s">
        <v>757</v>
      </c>
      <c r="B408" s="4" t="s">
        <v>324</v>
      </c>
      <c r="C408" s="4" t="s">
        <v>1036</v>
      </c>
      <c r="D408" s="4" t="s">
        <v>3273</v>
      </c>
    </row>
    <row r="409" spans="1:4" x14ac:dyDescent="0.25">
      <c r="A409" s="4" t="s">
        <v>757</v>
      </c>
      <c r="B409" s="4" t="s">
        <v>324</v>
      </c>
      <c r="C409" s="4" t="s">
        <v>1036</v>
      </c>
      <c r="D409" s="4" t="s">
        <v>3274</v>
      </c>
    </row>
    <row r="410" spans="1:4" x14ac:dyDescent="0.25">
      <c r="A410" s="4" t="s">
        <v>757</v>
      </c>
      <c r="B410" s="4" t="s">
        <v>324</v>
      </c>
      <c r="C410" s="4" t="s">
        <v>1037</v>
      </c>
      <c r="D410" s="4" t="s">
        <v>3275</v>
      </c>
    </row>
    <row r="411" spans="1:4" x14ac:dyDescent="0.25">
      <c r="A411" s="4" t="s">
        <v>757</v>
      </c>
      <c r="B411" s="4" t="s">
        <v>324</v>
      </c>
      <c r="C411" s="4" t="s">
        <v>1038</v>
      </c>
      <c r="D411" s="4" t="s">
        <v>3276</v>
      </c>
    </row>
    <row r="412" spans="1:4" x14ac:dyDescent="0.25">
      <c r="A412" s="4" t="s">
        <v>757</v>
      </c>
      <c r="B412" s="4" t="s">
        <v>324</v>
      </c>
      <c r="C412" s="4" t="s">
        <v>1039</v>
      </c>
      <c r="D412" s="4" t="s">
        <v>3277</v>
      </c>
    </row>
    <row r="413" spans="1:4" x14ac:dyDescent="0.25">
      <c r="A413" s="4" t="s">
        <v>757</v>
      </c>
      <c r="B413" s="4" t="s">
        <v>324</v>
      </c>
      <c r="C413" s="4" t="s">
        <v>1040</v>
      </c>
      <c r="D413" s="4" t="s">
        <v>3278</v>
      </c>
    </row>
    <row r="414" spans="1:4" x14ac:dyDescent="0.25">
      <c r="A414" s="4" t="s">
        <v>757</v>
      </c>
      <c r="B414" s="4" t="s">
        <v>324</v>
      </c>
      <c r="C414" s="4" t="s">
        <v>1040</v>
      </c>
      <c r="D414" s="4" t="s">
        <v>3279</v>
      </c>
    </row>
    <row r="415" spans="1:4" x14ac:dyDescent="0.25">
      <c r="A415" s="4" t="s">
        <v>757</v>
      </c>
      <c r="B415" s="4" t="s">
        <v>324</v>
      </c>
      <c r="C415" s="4" t="s">
        <v>1041</v>
      </c>
      <c r="D415" s="4" t="s">
        <v>3280</v>
      </c>
    </row>
    <row r="416" spans="1:4" x14ac:dyDescent="0.25">
      <c r="A416" s="4" t="s">
        <v>757</v>
      </c>
      <c r="B416" s="4" t="s">
        <v>324</v>
      </c>
      <c r="C416" s="4" t="s">
        <v>1042</v>
      </c>
      <c r="D416" s="4" t="s">
        <v>3281</v>
      </c>
    </row>
    <row r="417" spans="1:4" x14ac:dyDescent="0.25">
      <c r="A417" s="4" t="s">
        <v>757</v>
      </c>
      <c r="B417" s="4" t="s">
        <v>324</v>
      </c>
      <c r="C417" s="4" t="s">
        <v>1043</v>
      </c>
      <c r="D417" s="4" t="s">
        <v>3281</v>
      </c>
    </row>
    <row r="418" spans="1:4" x14ac:dyDescent="0.25">
      <c r="A418" s="4" t="s">
        <v>757</v>
      </c>
      <c r="B418" s="4" t="s">
        <v>324</v>
      </c>
      <c r="C418" s="4" t="s">
        <v>1044</v>
      </c>
      <c r="D418" s="4" t="s">
        <v>3282</v>
      </c>
    </row>
    <row r="419" spans="1:4" x14ac:dyDescent="0.25">
      <c r="A419" s="4" t="s">
        <v>757</v>
      </c>
      <c r="B419" s="4" t="s">
        <v>324</v>
      </c>
      <c r="C419" s="4" t="s">
        <v>1045</v>
      </c>
      <c r="D419" s="4" t="s">
        <v>3283</v>
      </c>
    </row>
    <row r="420" spans="1:4" x14ac:dyDescent="0.25">
      <c r="A420" s="4" t="s">
        <v>757</v>
      </c>
      <c r="B420" s="4" t="s">
        <v>324</v>
      </c>
      <c r="C420" s="4" t="s">
        <v>1046</v>
      </c>
    </row>
    <row r="421" spans="1:4" x14ac:dyDescent="0.25">
      <c r="A421" s="4" t="s">
        <v>757</v>
      </c>
      <c r="B421" s="4" t="s">
        <v>324</v>
      </c>
      <c r="C421" s="4" t="s">
        <v>1047</v>
      </c>
      <c r="D421" s="4" t="s">
        <v>3284</v>
      </c>
    </row>
    <row r="422" spans="1:4" x14ac:dyDescent="0.25">
      <c r="A422" s="4" t="s">
        <v>757</v>
      </c>
      <c r="B422" s="4" t="s">
        <v>324</v>
      </c>
      <c r="C422" s="4" t="s">
        <v>1048</v>
      </c>
    </row>
    <row r="423" spans="1:4" x14ac:dyDescent="0.25">
      <c r="A423" s="4" t="s">
        <v>757</v>
      </c>
      <c r="B423" s="4" t="s">
        <v>324</v>
      </c>
      <c r="C423" s="4" t="s">
        <v>1049</v>
      </c>
      <c r="D423" s="4" t="s">
        <v>3285</v>
      </c>
    </row>
    <row r="424" spans="1:4" x14ac:dyDescent="0.25">
      <c r="A424" s="4" t="s">
        <v>757</v>
      </c>
      <c r="B424" s="4" t="s">
        <v>324</v>
      </c>
      <c r="C424" s="4" t="s">
        <v>1050</v>
      </c>
      <c r="D424" s="4" t="s">
        <v>3286</v>
      </c>
    </row>
    <row r="425" spans="1:4" x14ac:dyDescent="0.25">
      <c r="A425" s="4" t="s">
        <v>757</v>
      </c>
      <c r="B425" s="4" t="s">
        <v>324</v>
      </c>
      <c r="C425" s="4" t="s">
        <v>1050</v>
      </c>
      <c r="D425" s="4" t="s">
        <v>3287</v>
      </c>
    </row>
    <row r="426" spans="1:4" x14ac:dyDescent="0.25">
      <c r="A426" s="4" t="s">
        <v>757</v>
      </c>
      <c r="B426" s="4" t="s">
        <v>324</v>
      </c>
      <c r="C426" s="4" t="s">
        <v>1051</v>
      </c>
      <c r="D426" s="4" t="s">
        <v>3288</v>
      </c>
    </row>
    <row r="427" spans="1:4" x14ac:dyDescent="0.25">
      <c r="A427" s="4" t="s">
        <v>757</v>
      </c>
      <c r="B427" s="4" t="s">
        <v>324</v>
      </c>
      <c r="C427" s="4" t="s">
        <v>1051</v>
      </c>
      <c r="D427" s="4" t="s">
        <v>3289</v>
      </c>
    </row>
    <row r="428" spans="1:4" x14ac:dyDescent="0.25">
      <c r="A428" s="4" t="s">
        <v>757</v>
      </c>
      <c r="B428" s="4" t="s">
        <v>324</v>
      </c>
      <c r="C428" s="4" t="s">
        <v>1052</v>
      </c>
      <c r="D428" s="4" t="s">
        <v>3290</v>
      </c>
    </row>
    <row r="429" spans="1:4" x14ac:dyDescent="0.25">
      <c r="A429" s="4" t="s">
        <v>757</v>
      </c>
      <c r="B429" s="4" t="s">
        <v>324</v>
      </c>
      <c r="C429" s="4" t="s">
        <v>1053</v>
      </c>
      <c r="D429" s="4" t="s">
        <v>3291</v>
      </c>
    </row>
    <row r="430" spans="1:4" x14ac:dyDescent="0.25">
      <c r="A430" s="4" t="s">
        <v>757</v>
      </c>
      <c r="B430" s="4" t="s">
        <v>324</v>
      </c>
      <c r="C430" s="4" t="s">
        <v>1054</v>
      </c>
      <c r="D430" s="4" t="s">
        <v>3292</v>
      </c>
    </row>
    <row r="431" spans="1:4" x14ac:dyDescent="0.25">
      <c r="A431" s="4" t="s">
        <v>757</v>
      </c>
      <c r="B431" s="4" t="s">
        <v>324</v>
      </c>
      <c r="C431" s="4" t="s">
        <v>1055</v>
      </c>
      <c r="D431" s="4" t="s">
        <v>3293</v>
      </c>
    </row>
    <row r="432" spans="1:4" x14ac:dyDescent="0.25">
      <c r="A432" s="4" t="s">
        <v>757</v>
      </c>
      <c r="B432" s="4" t="s">
        <v>324</v>
      </c>
      <c r="C432" s="4" t="s">
        <v>1056</v>
      </c>
      <c r="D432" s="4" t="s">
        <v>3294</v>
      </c>
    </row>
    <row r="433" spans="1:4" x14ac:dyDescent="0.25">
      <c r="A433" s="4" t="s">
        <v>757</v>
      </c>
      <c r="B433" s="4" t="s">
        <v>324</v>
      </c>
      <c r="C433" s="4" t="s">
        <v>1057</v>
      </c>
      <c r="D433" s="4" t="s">
        <v>3295</v>
      </c>
    </row>
    <row r="434" spans="1:4" x14ac:dyDescent="0.25">
      <c r="A434" s="4" t="s">
        <v>757</v>
      </c>
      <c r="B434" s="4" t="s">
        <v>324</v>
      </c>
      <c r="C434" s="4" t="s">
        <v>1058</v>
      </c>
      <c r="D434" s="4" t="s">
        <v>3296</v>
      </c>
    </row>
    <row r="435" spans="1:4" x14ac:dyDescent="0.25">
      <c r="A435" s="4" t="s">
        <v>757</v>
      </c>
      <c r="B435" s="4" t="s">
        <v>324</v>
      </c>
      <c r="C435" s="4" t="s">
        <v>1059</v>
      </c>
      <c r="D435" s="4" t="s">
        <v>3297</v>
      </c>
    </row>
    <row r="436" spans="1:4" x14ac:dyDescent="0.25">
      <c r="A436" s="4" t="s">
        <v>757</v>
      </c>
      <c r="B436" s="4" t="s">
        <v>324</v>
      </c>
      <c r="C436" s="4" t="s">
        <v>1059</v>
      </c>
      <c r="D436" s="4" t="s">
        <v>3298</v>
      </c>
    </row>
    <row r="437" spans="1:4" x14ac:dyDescent="0.25">
      <c r="A437" s="4" t="s">
        <v>757</v>
      </c>
      <c r="B437" s="4" t="s">
        <v>324</v>
      </c>
      <c r="C437" s="4" t="s">
        <v>1060</v>
      </c>
      <c r="D437" s="4" t="s">
        <v>3299</v>
      </c>
    </row>
    <row r="438" spans="1:4" x14ac:dyDescent="0.25">
      <c r="A438" s="4" t="s">
        <v>757</v>
      </c>
      <c r="B438" s="4" t="s">
        <v>324</v>
      </c>
      <c r="C438" s="4" t="s">
        <v>1061</v>
      </c>
      <c r="D438" s="4" t="s">
        <v>3300</v>
      </c>
    </row>
    <row r="439" spans="1:4" x14ac:dyDescent="0.25">
      <c r="A439" s="4" t="s">
        <v>757</v>
      </c>
      <c r="B439" s="4" t="s">
        <v>324</v>
      </c>
      <c r="C439" s="4" t="s">
        <v>1062</v>
      </c>
      <c r="D439" s="4" t="s">
        <v>3301</v>
      </c>
    </row>
    <row r="440" spans="1:4" x14ac:dyDescent="0.25">
      <c r="A440" s="4" t="s">
        <v>757</v>
      </c>
      <c r="B440" s="4" t="s">
        <v>324</v>
      </c>
      <c r="C440" s="4" t="s">
        <v>1063</v>
      </c>
      <c r="D440" s="4" t="s">
        <v>3302</v>
      </c>
    </row>
    <row r="441" spans="1:4" x14ac:dyDescent="0.25">
      <c r="A441" s="4" t="s">
        <v>757</v>
      </c>
      <c r="B441" s="4" t="s">
        <v>324</v>
      </c>
      <c r="C441" s="4" t="s">
        <v>1064</v>
      </c>
      <c r="D441" s="4" t="s">
        <v>3303</v>
      </c>
    </row>
    <row r="442" spans="1:4" x14ac:dyDescent="0.25">
      <c r="A442" s="4" t="s">
        <v>757</v>
      </c>
      <c r="B442" s="4" t="s">
        <v>324</v>
      </c>
      <c r="C442" s="4" t="s">
        <v>1065</v>
      </c>
      <c r="D442" s="4" t="s">
        <v>3304</v>
      </c>
    </row>
    <row r="443" spans="1:4" x14ac:dyDescent="0.25">
      <c r="A443" s="4" t="s">
        <v>757</v>
      </c>
      <c r="B443" s="4" t="s">
        <v>324</v>
      </c>
      <c r="C443" s="4" t="s">
        <v>1066</v>
      </c>
      <c r="D443" s="4" t="s">
        <v>3305</v>
      </c>
    </row>
    <row r="444" spans="1:4" x14ac:dyDescent="0.25">
      <c r="A444" s="4" t="s">
        <v>757</v>
      </c>
      <c r="B444" s="4" t="s">
        <v>324</v>
      </c>
      <c r="C444" s="4" t="s">
        <v>1066</v>
      </c>
      <c r="D444" s="4" t="s">
        <v>3306</v>
      </c>
    </row>
    <row r="445" spans="1:4" x14ac:dyDescent="0.25">
      <c r="A445" s="4" t="s">
        <v>757</v>
      </c>
      <c r="B445" s="4" t="s">
        <v>324</v>
      </c>
      <c r="C445" s="4" t="s">
        <v>1067</v>
      </c>
      <c r="D445" s="4" t="s">
        <v>3307</v>
      </c>
    </row>
    <row r="446" spans="1:4" x14ac:dyDescent="0.25">
      <c r="A446" s="4" t="s">
        <v>757</v>
      </c>
      <c r="B446" s="4" t="s">
        <v>324</v>
      </c>
      <c r="C446" s="4" t="s">
        <v>1067</v>
      </c>
      <c r="D446" s="4" t="s">
        <v>3308</v>
      </c>
    </row>
    <row r="447" spans="1:4" x14ac:dyDescent="0.25">
      <c r="A447" s="4" t="s">
        <v>757</v>
      </c>
      <c r="B447" s="4" t="s">
        <v>324</v>
      </c>
      <c r="C447" s="4" t="s">
        <v>1135</v>
      </c>
      <c r="D447" s="4" t="s">
        <v>3309</v>
      </c>
    </row>
    <row r="448" spans="1:4" x14ac:dyDescent="0.25">
      <c r="A448" s="4" t="s">
        <v>757</v>
      </c>
      <c r="B448" s="4" t="s">
        <v>324</v>
      </c>
      <c r="C448" s="4" t="s">
        <v>1068</v>
      </c>
      <c r="D448" s="4" t="s">
        <v>3310</v>
      </c>
    </row>
    <row r="449" spans="1:4" x14ac:dyDescent="0.25">
      <c r="A449" s="4" t="s">
        <v>757</v>
      </c>
      <c r="B449" s="4" t="s">
        <v>324</v>
      </c>
      <c r="C449" s="4" t="s">
        <v>1069</v>
      </c>
      <c r="D449" s="4" t="s">
        <v>3311</v>
      </c>
    </row>
    <row r="450" spans="1:4" x14ac:dyDescent="0.25">
      <c r="A450" s="4" t="s">
        <v>757</v>
      </c>
      <c r="B450" s="4" t="s">
        <v>324</v>
      </c>
      <c r="C450" s="4" t="s">
        <v>1069</v>
      </c>
      <c r="D450" s="4" t="s">
        <v>3312</v>
      </c>
    </row>
    <row r="451" spans="1:4" x14ac:dyDescent="0.25">
      <c r="A451" s="4" t="s">
        <v>757</v>
      </c>
      <c r="B451" s="4" t="s">
        <v>324</v>
      </c>
      <c r="C451" s="4" t="s">
        <v>1070</v>
      </c>
      <c r="D451" s="4" t="s">
        <v>3313</v>
      </c>
    </row>
    <row r="452" spans="1:4" x14ac:dyDescent="0.25">
      <c r="A452" s="4" t="s">
        <v>757</v>
      </c>
      <c r="B452" s="4" t="s">
        <v>324</v>
      </c>
      <c r="C452" s="4" t="s">
        <v>1071</v>
      </c>
      <c r="D452" s="4" t="s">
        <v>3314</v>
      </c>
    </row>
    <row r="453" spans="1:4" x14ac:dyDescent="0.25">
      <c r="A453" s="4" t="s">
        <v>757</v>
      </c>
      <c r="B453" s="4" t="s">
        <v>324</v>
      </c>
      <c r="C453" s="4" t="s">
        <v>1072</v>
      </c>
    </row>
    <row r="454" spans="1:4" x14ac:dyDescent="0.25">
      <c r="A454" s="4" t="s">
        <v>757</v>
      </c>
      <c r="B454" s="4" t="s">
        <v>324</v>
      </c>
      <c r="C454" s="4" t="s">
        <v>1073</v>
      </c>
      <c r="D454" s="4" t="s">
        <v>3315</v>
      </c>
    </row>
    <row r="455" spans="1:4" x14ac:dyDescent="0.25">
      <c r="A455" s="4" t="s">
        <v>757</v>
      </c>
      <c r="B455" s="4" t="s">
        <v>324</v>
      </c>
      <c r="C455" s="4" t="s">
        <v>1074</v>
      </c>
      <c r="D455" s="4" t="s">
        <v>3316</v>
      </c>
    </row>
    <row r="456" spans="1:4" x14ac:dyDescent="0.25">
      <c r="A456" s="4" t="s">
        <v>757</v>
      </c>
      <c r="B456" s="4" t="s">
        <v>1154</v>
      </c>
      <c r="C456" s="4" t="s">
        <v>1075</v>
      </c>
      <c r="D456" s="4" t="s">
        <v>3317</v>
      </c>
    </row>
    <row r="457" spans="1:4" x14ac:dyDescent="0.25">
      <c r="A457" s="4" t="s">
        <v>758</v>
      </c>
    </row>
    <row r="458" spans="1:4" x14ac:dyDescent="0.25">
      <c r="A458" s="4" t="s">
        <v>759</v>
      </c>
      <c r="B458" s="4" t="s">
        <v>373</v>
      </c>
      <c r="C458" s="4" t="s">
        <v>1076</v>
      </c>
      <c r="D458" s="4" t="s">
        <v>3318</v>
      </c>
    </row>
    <row r="459" spans="1:4" x14ac:dyDescent="0.25">
      <c r="A459" s="4" t="s">
        <v>759</v>
      </c>
      <c r="B459" s="4" t="s">
        <v>373</v>
      </c>
      <c r="C459" s="4" t="s">
        <v>1077</v>
      </c>
      <c r="D459" s="4" t="s">
        <v>3319</v>
      </c>
    </row>
    <row r="460" spans="1:4" x14ac:dyDescent="0.25">
      <c r="A460" s="4" t="s">
        <v>759</v>
      </c>
      <c r="B460" s="4" t="s">
        <v>373</v>
      </c>
      <c r="C460" s="4" t="s">
        <v>1078</v>
      </c>
      <c r="D460" s="4" t="s">
        <v>3320</v>
      </c>
    </row>
    <row r="461" spans="1:4" x14ac:dyDescent="0.25">
      <c r="A461" s="4" t="s">
        <v>759</v>
      </c>
      <c r="B461" s="4" t="s">
        <v>373</v>
      </c>
      <c r="C461" s="4" t="s">
        <v>1079</v>
      </c>
      <c r="D461" s="4" t="s">
        <v>3321</v>
      </c>
    </row>
    <row r="462" spans="1:4" x14ac:dyDescent="0.25">
      <c r="A462" s="4" t="s">
        <v>759</v>
      </c>
      <c r="B462" s="4" t="s">
        <v>373</v>
      </c>
      <c r="C462" s="4" t="s">
        <v>1080</v>
      </c>
      <c r="D462" s="4" t="s">
        <v>3322</v>
      </c>
    </row>
    <row r="463" spans="1:4" x14ac:dyDescent="0.25">
      <c r="A463" s="4" t="s">
        <v>759</v>
      </c>
      <c r="B463" s="4" t="s">
        <v>373</v>
      </c>
      <c r="C463" s="4" t="s">
        <v>1080</v>
      </c>
    </row>
    <row r="464" spans="1:4" x14ac:dyDescent="0.25">
      <c r="A464" s="4" t="s">
        <v>759</v>
      </c>
      <c r="B464" s="4" t="s">
        <v>373</v>
      </c>
      <c r="C464" s="4" t="s">
        <v>1081</v>
      </c>
      <c r="D464" s="4" t="s">
        <v>3323</v>
      </c>
    </row>
    <row r="465" spans="1:4" x14ac:dyDescent="0.25">
      <c r="A465" s="4" t="s">
        <v>759</v>
      </c>
      <c r="B465" s="4" t="s">
        <v>373</v>
      </c>
      <c r="C465" s="4" t="s">
        <v>1082</v>
      </c>
      <c r="D465" s="4" t="s">
        <v>3100</v>
      </c>
    </row>
    <row r="466" spans="1:4" x14ac:dyDescent="0.25">
      <c r="A466" s="4" t="s">
        <v>760</v>
      </c>
      <c r="B466" s="4" t="s">
        <v>381</v>
      </c>
      <c r="C466" s="4" t="s">
        <v>1083</v>
      </c>
      <c r="D466" s="4" t="s">
        <v>3324</v>
      </c>
    </row>
    <row r="467" spans="1:4" x14ac:dyDescent="0.25">
      <c r="A467" s="4" t="s">
        <v>760</v>
      </c>
      <c r="B467" s="4" t="s">
        <v>381</v>
      </c>
      <c r="C467" s="4" t="s">
        <v>1084</v>
      </c>
      <c r="D467" s="4" t="s">
        <v>3325</v>
      </c>
    </row>
    <row r="468" spans="1:4" x14ac:dyDescent="0.25">
      <c r="A468" s="4" t="s">
        <v>760</v>
      </c>
      <c r="B468" s="4" t="s">
        <v>381</v>
      </c>
      <c r="C468" s="4" t="s">
        <v>1085</v>
      </c>
      <c r="D468" s="4" t="s">
        <v>3326</v>
      </c>
    </row>
    <row r="469" spans="1:4" x14ac:dyDescent="0.25">
      <c r="A469" s="4" t="s">
        <v>760</v>
      </c>
      <c r="B469" s="4" t="s">
        <v>381</v>
      </c>
      <c r="C469" s="4" t="s">
        <v>1086</v>
      </c>
      <c r="D469" s="4" t="s">
        <v>3327</v>
      </c>
    </row>
    <row r="470" spans="1:4" x14ac:dyDescent="0.25">
      <c r="A470" s="4" t="s">
        <v>760</v>
      </c>
      <c r="B470" s="4" t="s">
        <v>381</v>
      </c>
      <c r="C470" s="4" t="s">
        <v>1087</v>
      </c>
    </row>
    <row r="471" spans="1:4" x14ac:dyDescent="0.25">
      <c r="A471" s="4" t="s">
        <v>760</v>
      </c>
      <c r="B471" s="4" t="s">
        <v>381</v>
      </c>
      <c r="C471" s="4" t="s">
        <v>1088</v>
      </c>
      <c r="D471" s="4" t="s">
        <v>3198</v>
      </c>
    </row>
    <row r="472" spans="1:4" x14ac:dyDescent="0.25">
      <c r="A472" s="4" t="s">
        <v>760</v>
      </c>
      <c r="B472" s="4" t="s">
        <v>381</v>
      </c>
      <c r="C472" s="4" t="s">
        <v>1089</v>
      </c>
      <c r="D472" s="4" t="s">
        <v>3163</v>
      </c>
    </row>
    <row r="473" spans="1:4" x14ac:dyDescent="0.25">
      <c r="A473" s="4" t="s">
        <v>760</v>
      </c>
      <c r="B473" s="4" t="s">
        <v>381</v>
      </c>
      <c r="C473" s="4" t="s">
        <v>1090</v>
      </c>
      <c r="D473" s="4" t="s">
        <v>3328</v>
      </c>
    </row>
    <row r="474" spans="1:4" x14ac:dyDescent="0.25">
      <c r="A474" s="4" t="s">
        <v>760</v>
      </c>
      <c r="B474" s="4" t="s">
        <v>381</v>
      </c>
      <c r="C474" s="4" t="s">
        <v>1091</v>
      </c>
      <c r="D474" s="4" t="s">
        <v>3329</v>
      </c>
    </row>
    <row r="475" spans="1:4" x14ac:dyDescent="0.25">
      <c r="A475" s="4" t="s">
        <v>760</v>
      </c>
      <c r="B475" s="4" t="s">
        <v>381</v>
      </c>
      <c r="C475" s="4" t="s">
        <v>1092</v>
      </c>
      <c r="D475" s="4" t="s">
        <v>3330</v>
      </c>
    </row>
    <row r="476" spans="1:4" x14ac:dyDescent="0.25">
      <c r="A476" s="4" t="s">
        <v>760</v>
      </c>
      <c r="B476" s="4" t="s">
        <v>381</v>
      </c>
      <c r="C476" s="4" t="s">
        <v>1093</v>
      </c>
      <c r="D476" s="4" t="s">
        <v>3331</v>
      </c>
    </row>
    <row r="477" spans="1:4" x14ac:dyDescent="0.25">
      <c r="A477" s="4" t="s">
        <v>760</v>
      </c>
      <c r="B477" s="4" t="s">
        <v>381</v>
      </c>
      <c r="C477" s="4" t="s">
        <v>1094</v>
      </c>
      <c r="D477" s="4" t="s">
        <v>3332</v>
      </c>
    </row>
    <row r="478" spans="1:4" x14ac:dyDescent="0.25">
      <c r="A478" s="4" t="s">
        <v>760</v>
      </c>
      <c r="B478" s="4" t="s">
        <v>381</v>
      </c>
      <c r="C478" s="4" t="s">
        <v>1095</v>
      </c>
      <c r="D478" s="4" t="s">
        <v>3333</v>
      </c>
    </row>
    <row r="479" spans="1:4" x14ac:dyDescent="0.25">
      <c r="A479" s="4" t="s">
        <v>760</v>
      </c>
      <c r="B479" s="4" t="s">
        <v>381</v>
      </c>
      <c r="C479" s="4" t="s">
        <v>1096</v>
      </c>
      <c r="D479" s="4" t="s">
        <v>3334</v>
      </c>
    </row>
    <row r="480" spans="1:4" x14ac:dyDescent="0.25">
      <c r="A480" s="4" t="s">
        <v>760</v>
      </c>
      <c r="B480" s="4" t="s">
        <v>381</v>
      </c>
      <c r="C480" s="4" t="s">
        <v>1097</v>
      </c>
      <c r="D480" s="4" t="s">
        <v>3335</v>
      </c>
    </row>
    <row r="481" spans="1:4" x14ac:dyDescent="0.25">
      <c r="A481" s="4" t="s">
        <v>760</v>
      </c>
      <c r="B481" s="4" t="s">
        <v>398</v>
      </c>
      <c r="C481" s="4" t="s">
        <v>1098</v>
      </c>
      <c r="D481" s="4" t="s">
        <v>3336</v>
      </c>
    </row>
    <row r="482" spans="1:4" x14ac:dyDescent="0.25">
      <c r="A482" s="4" t="s">
        <v>761</v>
      </c>
      <c r="B482" s="4" t="s">
        <v>398</v>
      </c>
      <c r="C482" s="4" t="s">
        <v>1098</v>
      </c>
      <c r="D482" s="4" t="s">
        <v>3337</v>
      </c>
    </row>
    <row r="483" spans="1:4" x14ac:dyDescent="0.25">
      <c r="A483" s="4" t="s">
        <v>761</v>
      </c>
      <c r="B483" s="4" t="s">
        <v>398</v>
      </c>
      <c r="C483" s="4" t="s">
        <v>1099</v>
      </c>
      <c r="D483" s="4" t="s">
        <v>3338</v>
      </c>
    </row>
    <row r="484" spans="1:4" x14ac:dyDescent="0.25">
      <c r="A484" s="4" t="s">
        <v>761</v>
      </c>
      <c r="B484" s="4" t="s">
        <v>398</v>
      </c>
      <c r="C484" s="4" t="s">
        <v>1100</v>
      </c>
      <c r="D484" s="4" t="s">
        <v>3339</v>
      </c>
    </row>
    <row r="485" spans="1:4" x14ac:dyDescent="0.25">
      <c r="A485" s="4" t="s">
        <v>761</v>
      </c>
      <c r="B485" s="4" t="s">
        <v>398</v>
      </c>
      <c r="C485" s="4" t="s">
        <v>1101</v>
      </c>
      <c r="D485" s="4" t="s">
        <v>3340</v>
      </c>
    </row>
    <row r="486" spans="1:4" x14ac:dyDescent="0.25">
      <c r="A486" s="4" t="s">
        <v>761</v>
      </c>
      <c r="B486" s="4" t="s">
        <v>398</v>
      </c>
      <c r="C486" s="4" t="s">
        <v>1102</v>
      </c>
      <c r="D486" s="4" t="s">
        <v>3341</v>
      </c>
    </row>
    <row r="487" spans="1:4" x14ac:dyDescent="0.25">
      <c r="A487" s="4" t="s">
        <v>761</v>
      </c>
      <c r="B487" s="4" t="s">
        <v>398</v>
      </c>
      <c r="C487" s="4" t="s">
        <v>1103</v>
      </c>
      <c r="D487" s="4" t="s">
        <v>3342</v>
      </c>
    </row>
    <row r="488" spans="1:4" x14ac:dyDescent="0.25">
      <c r="A488" s="4" t="s">
        <v>762</v>
      </c>
      <c r="B488" s="4" t="s">
        <v>404</v>
      </c>
      <c r="C488" s="4" t="s">
        <v>1104</v>
      </c>
    </row>
    <row r="489" spans="1:4" x14ac:dyDescent="0.25">
      <c r="A489" s="4" t="s">
        <v>762</v>
      </c>
      <c r="B489" s="4" t="s">
        <v>404</v>
      </c>
      <c r="C489" s="4" t="s">
        <v>1105</v>
      </c>
      <c r="D489" s="4" t="s">
        <v>3343</v>
      </c>
    </row>
    <row r="490" spans="1:4" x14ac:dyDescent="0.25">
      <c r="A490" s="4" t="s">
        <v>762</v>
      </c>
      <c r="B490" s="4" t="s">
        <v>404</v>
      </c>
      <c r="C490" s="4" t="s">
        <v>1106</v>
      </c>
    </row>
    <row r="491" spans="1:4" x14ac:dyDescent="0.25">
      <c r="A491" s="4" t="s">
        <v>762</v>
      </c>
      <c r="B491" s="4" t="s">
        <v>404</v>
      </c>
      <c r="C491" s="4" t="s">
        <v>1107</v>
      </c>
    </row>
    <row r="492" spans="1:4" x14ac:dyDescent="0.25">
      <c r="A492" s="4" t="s">
        <v>762</v>
      </c>
      <c r="B492" s="4" t="s">
        <v>404</v>
      </c>
      <c r="C492" s="4" t="s">
        <v>1108</v>
      </c>
    </row>
    <row r="493" spans="1:4" x14ac:dyDescent="0.25">
      <c r="A493" s="4" t="s">
        <v>762</v>
      </c>
      <c r="B493" s="4" t="s">
        <v>404</v>
      </c>
      <c r="C493" s="4" t="s">
        <v>1109</v>
      </c>
      <c r="D493" s="4" t="s">
        <v>3344</v>
      </c>
    </row>
    <row r="494" spans="1:4" x14ac:dyDescent="0.25">
      <c r="A494" s="4" t="s">
        <v>762</v>
      </c>
      <c r="B494" s="4" t="s">
        <v>404</v>
      </c>
      <c r="C494" s="4" t="s">
        <v>1110</v>
      </c>
      <c r="D494" s="4" t="s">
        <v>3345</v>
      </c>
    </row>
    <row r="495" spans="1:4" x14ac:dyDescent="0.25">
      <c r="A495" s="4" t="s">
        <v>762</v>
      </c>
      <c r="B495" s="4" t="s">
        <v>404</v>
      </c>
      <c r="C495" s="4" t="s">
        <v>1111</v>
      </c>
      <c r="D495" s="4" t="s">
        <v>3346</v>
      </c>
    </row>
    <row r="496" spans="1:4" x14ac:dyDescent="0.25">
      <c r="A496" s="4" t="s">
        <v>762</v>
      </c>
      <c r="B496" s="4" t="s">
        <v>404</v>
      </c>
      <c r="C496" s="4" t="s">
        <v>1112</v>
      </c>
      <c r="D496" s="4" t="s">
        <v>3347</v>
      </c>
    </row>
    <row r="497" spans="1:3" x14ac:dyDescent="0.25">
      <c r="A497" s="4" t="s">
        <v>762</v>
      </c>
      <c r="B497" s="4" t="s">
        <v>404</v>
      </c>
      <c r="C497" s="4" t="s">
        <v>1113</v>
      </c>
    </row>
    <row r="498" spans="1:3" x14ac:dyDescent="0.25">
      <c r="A498" s="4" t="s">
        <v>762</v>
      </c>
      <c r="B498" s="4" t="s">
        <v>404</v>
      </c>
      <c r="C498" s="4" t="s">
        <v>1114</v>
      </c>
    </row>
    <row r="499" spans="1:3" x14ac:dyDescent="0.25">
      <c r="A499" s="4" t="s">
        <v>762</v>
      </c>
      <c r="B499" s="4" t="s">
        <v>404</v>
      </c>
      <c r="C499" s="4" t="s">
        <v>1115</v>
      </c>
    </row>
    <row r="500" spans="1:3" x14ac:dyDescent="0.25">
      <c r="A500" s="4" t="s">
        <v>762</v>
      </c>
      <c r="B500" s="4" t="s">
        <v>404</v>
      </c>
      <c r="C500" s="4" t="s">
        <v>1116</v>
      </c>
    </row>
    <row r="501" spans="1:3" x14ac:dyDescent="0.25">
      <c r="A501" s="4" t="s">
        <v>762</v>
      </c>
      <c r="B501" s="4" t="s">
        <v>404</v>
      </c>
      <c r="C501" s="4" t="s">
        <v>1117</v>
      </c>
    </row>
    <row r="502" spans="1:3" x14ac:dyDescent="0.25">
      <c r="A502" s="4" t="s">
        <v>762</v>
      </c>
      <c r="B502" s="4" t="s">
        <v>404</v>
      </c>
      <c r="C502" s="4" t="s">
        <v>1118</v>
      </c>
    </row>
    <row r="503" spans="1:3" x14ac:dyDescent="0.25">
      <c r="A503" s="4" t="s">
        <v>762</v>
      </c>
      <c r="B503" s="4" t="s">
        <v>404</v>
      </c>
      <c r="C503" s="4" t="s">
        <v>1119</v>
      </c>
    </row>
    <row r="504" spans="1:3" x14ac:dyDescent="0.25">
      <c r="A504" s="4" t="s">
        <v>762</v>
      </c>
      <c r="B504" s="4" t="s">
        <v>404</v>
      </c>
      <c r="C504" s="4" t="s">
        <v>1120</v>
      </c>
    </row>
    <row r="505" spans="1:3" x14ac:dyDescent="0.25">
      <c r="A505" s="4" t="s">
        <v>762</v>
      </c>
      <c r="B505" s="4" t="s">
        <v>404</v>
      </c>
      <c r="C505" s="4" t="s">
        <v>1121</v>
      </c>
    </row>
    <row r="506" spans="1:3" x14ac:dyDescent="0.25">
      <c r="A506" s="4" t="s">
        <v>762</v>
      </c>
      <c r="B506" s="4" t="s">
        <v>404</v>
      </c>
      <c r="C506" s="4" t="s">
        <v>1122</v>
      </c>
    </row>
    <row r="507" spans="1:3" x14ac:dyDescent="0.25">
      <c r="A507" s="4" t="s">
        <v>762</v>
      </c>
      <c r="B507" s="4" t="s">
        <v>404</v>
      </c>
      <c r="C507" s="4" t="s">
        <v>1123</v>
      </c>
    </row>
    <row r="508" spans="1:3" x14ac:dyDescent="0.25">
      <c r="A508" s="4" t="s">
        <v>762</v>
      </c>
      <c r="B508" s="4" t="s">
        <v>404</v>
      </c>
      <c r="C508" s="4" t="s">
        <v>1124</v>
      </c>
    </row>
    <row r="509" spans="1:3" x14ac:dyDescent="0.25">
      <c r="A509" s="4" t="s">
        <v>762</v>
      </c>
      <c r="B509" s="4" t="s">
        <v>404</v>
      </c>
      <c r="C509" s="4" t="s">
        <v>1125</v>
      </c>
    </row>
    <row r="510" spans="1:3" x14ac:dyDescent="0.25">
      <c r="A510" s="4" t="s">
        <v>762</v>
      </c>
      <c r="B510" s="4" t="s">
        <v>404</v>
      </c>
      <c r="C510" s="4" t="s">
        <v>1126</v>
      </c>
    </row>
    <row r="512" spans="1:3" x14ac:dyDescent="0.25">
      <c r="B512" s="6"/>
      <c r="C512" s="6"/>
    </row>
    <row r="530" spans="2:3" x14ac:dyDescent="0.25">
      <c r="B530" s="6"/>
    </row>
    <row r="538" spans="2:3" x14ac:dyDescent="0.25">
      <c r="C538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Cucumber</vt:lpstr>
      <vt:lpstr>Melon</vt:lpstr>
      <vt:lpstr>Tomato</vt:lpstr>
      <vt:lpstr>watermelon</vt:lpstr>
      <vt:lpstr>Cmochata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2023-02-22T09:33:03Z</dcterms:modified>
</cp:coreProperties>
</file>