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5" sheetId="1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<sst xmlns="http://schemas.openxmlformats.org/spreadsheetml/2006/main" count="259" uniqueCount="48">
  <si>
    <t>Responses and Scoring Results of Three Models – Question Q15</t>
  </si>
  <si>
    <t/>
  </si>
  <si>
    <t>A. Basic Information</t>
  </si>
  <si>
    <t>Field</t>
  </si>
  <si>
    <t>Value</t>
  </si>
  <si>
    <t>Question ID</t>
  </si>
  <si>
    <t>Q15</t>
  </si>
  <si>
    <t>Original question</t>
  </si>
  <si>
    <t>Explain the “lagao” or waxy-yellow stem phenotype observed after flowering in South China rice breeding. What might breeders infer from this trait, and what remains scientifically uncertain?</t>
  </si>
  <si>
    <t>Reference answer</t>
  </si>
  <si>
    <t>Lagao stems are stem phenotypes observed 30–40 days after flowering, characterized by waxy-yellow stem color, sustained physiological function, and retained elasticity. South China breeders have regarded this as a favorable trait since the 1970s. However, the manuscript explicitly states that its effects on yield and quality require further verification; therefore, it should be treated as an experiential auxiliary indicator rather than a trait whose mechanism or breeding effect can be asserted definitively.</t>
  </si>
  <si>
    <t>ChatGPT response</t>
  </si>
  <si>
    <t>In South China rice-breeding practice, **“lagao” (蜡秆, waxy-yellow stem)** usually refers to a plant that, after heading and grain filling, develops **uniform yellow to yellow-brown culms and leaf sheaths with a dry, waxy appearance**, while the panicles mature normally. It is mainly a **field-observation term used by breeders and farmers**, not a rigorously defined scientific trait with a universally accepted measurement standard.
From a practical breeding perspective, breeders often associate lagao with several favorable impressions:
1. **Good physiological maturity and efficient remobilization**
   * As grain filling progresses, stems and leaves lose chlorophyll and export stored carbohydrates to developing grains.
   * Lines showing a clean, uniform transition from green to yellow are often interpreted as having completed grain filling effectively.
   * In field selection, such plants may be viewed as having “matured thoroughly” rather than remaining excessively green.
2. **Good ripening appearance (“shu xiang”)**
   * In South China breeding nurseries, visual maturity is important.
   * A field that turns evenly golden, including stems and sheaths, often gives breeders confidence that maturity is synchronized and harvest will be easier.
   * This is especially valued in mechanized production systems.
3. **Possible association with lower moisture and easier harvest**
   * Waxy-yellow stems often dry down faster near maturity.
   * Breeders may regard this as favorable for harvest efficiency and reduced post-harvest drying requirements.
However, breeders should be cautious because several commonly assumed conclusions remain **scientifically uncertain**.
### What remains uncertain?
* **Lagao is not proven to directly increase yield.**
  * Many high-yielding lines show waxy-yellow stems, but many others retain greener stems and still yield exceptionally well.
  * The trait itself is not a reliable yield predictor.
* **Its relationship with grain-filling efficiency is incomplete.**
  * A yellow stem may reflect successful remobilization, but it can also result from earlier senescence or environmental stress.
  * Visual appearance alone cannot distinguish these causes.
* **Its relationship with “stay-green” physiology is unclear.**
  * Modern research often finds benefits from functional stay-green traits that maintain photosynthesis late into grain filling.
  * Therefore, a very early loss of green color is not always advantageous.
* **The genetic basis of traditional lagao scoring is poorly documented.**
  * Unlike plant height, grain shape, or heading date, lagao is largely a breeder-observed phenotype without a standardized breeding index.
### Practical breeding conclusion
In South China indica breeding, **lagao is generally treated as a favorable maturity appearance trait**, suggesting good ripening, synchronized senescence, and potentially easier harvesting. Nevertheless, experienced breeders rarely select solely on lagao. They evaluate it together with grain filling, seed-setting rate, lodging resistance, harvest moisture, yield performance, and disease status. A waxy-yellow stem is usually considered a **supporting positive signal**, not definitive evidence of superior physiological performance.</t>
  </si>
  <si>
    <t>DeepSeek response</t>
  </si>
  <si>
    <t>The “lagao” (落稿) or waxy-yellow stem phenotype refers to a distinctive post-flowering change in the culm and leaf sheath, observed predominantly in elite *indica* restorer lines and some conventional varieties in South China. It manifests as a glossy, semi-translucent, waxy yellow discoloration that progresses from the base upwards, becoming prominent during mid-to-late grain filling. In the field, stems appear smooth and almost “polished,” clearly distinct from the normal green or natural yellow senescence of inferior plants.
**What breeders infer from this trait:**
In practical South China breeding, lagao is almost universally selected as a positive visual marker. Its presence is tightly correlated with several desirable features. First, it indicates a strong, uninterrupted carbohydrate translocation from culm reserves to the developing panicle, characteristic of lines with high “flow” efficiency and potentially high harvest index. Second, it suggests functional stay-green characteristics of the upper leaves and a clean, non-pathological structural senescence of the lower stem. Plants exhibiting a uniform, intense lagao typically have sturdy culms with well-developed storage parenchyma, good resistance to early stem lodging, and superior grain plumpness under terminal-stage stresses like sheath blight pressure or water deficit. During line selection, a breeder will actively pull and strip leaves off candidate stems at 20–25 days after flowering; a clear, waxy yellow, unfreckled surface is a very strong retention criterion, while dull, green-grey, or blotchy stems often lead to immediate rejection.
**Scientific and practical uncertainties:**
Despite its clear empirical value, several aspects remain poorly resolved. The exact biochemical nature of the “wax” is not fully characterized—whether it is a specific change in cuticular wax composition, a sub-surface deposition of phenolic-suberin compounds in epidermal cell walls, or simply a loss of chlorophyll unmasking pre-existing waxes under intense tropical light. The genetic architecture is complex and has not been definitively mapped; it behaves as a quantitative trait strongly influenced by genetic background and environment, with expression easily confounded by nitrogen management, solar radiation, and disease stress. It is also uncertain why some functionally excellent lines with high grain fill and strong stems never produce an ideal lagao, raising the question of whether it is a direct physiological driver of performance or a tightly linked but non-causal indicator. In South China, regional breeders also lack consensus on whether the ideal shade should be slightly yellow-amber or a pale straw-waxy appearance, as this may vary between basmati-introgressed versus classic *indica* germplasm. These gaps mean lagao remains a powerful, integrative phenotypic screen whose full biological basis still needs rigorous validation.</t>
  </si>
  <si>
    <t>SeedLLM response</t>
  </si>
  <si>
    <t>The "lagao" or waxy-yellow stem phenotype observed post-flowering in South China indica rice breeding is a field-observed trait characterized by a waxy, yellowish discoloration of the stem surface after anthesis. This trait is commonly noted during late grain filling and ripening stages in certain indica varieties grown under warm, humid conditions typical of South China.
From a breeder's perspective, this phenotype is often correlated with rapid senescence and reduced photosynthetic capacity in mature stems, which may indicate premature nutrient mobilization from the vegetative tissues to the grains. Observationally, lagao plants sometimes show higher spikelet sterility and reduced grain weight, suggesting possible trade-offs between stem senescence and grain filling efficiency. Breeders may interpret this as an indicator of poor physiological stability or reduced harvest index under stress-prone environments.
However, the underlying genetic basis remains scientifically uncertain. While some anecdotal evidence links the trait to mutations affecting cuticle formation or chlorophyll degradation (e.g., related genes such as OsCHLI or OsLDOX—though no direct experimental validation exists), no published study has confirmed a causal gene or molecular pathway for the lagao phenotype specifically. Furthermore, its expression varies significantly across years and locations, even within the same genotype, indicating strong environmental modulation.
Additionally, it is unclear whether lagao reflects a true genetic weakness, a stress-induced symptom (e.g., heat or drought stress during grain filling), or a developmental quirk tied to high-yielding but less robust genotypes. Some breeders suspect it may be linked to overexpression of senescence-related genes such as OsNAC2, but this remains speculative without transcriptomic or proteomic validation.
Thus, while the lagao phenotype serves as a field marker for physiological instability in practical selection—particularly when combined with other indicators like early leaf senescence or poor panicle loading—its molecular etiology and heritability are not yet established. Breeders should treat it as a phenotypic warning sign rather than a definitive genetic trait until supported by targeted research.
In summary:
Breeders infer: Poor post-flowering plant health and potential yield penalty.
Scientific uncertainty: No confirmed genes; likely influenced by environment, genetics, and management practices.
Selection logic: Avoid genotypes showing severe lagao in multi-location trials.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</si>
  <si>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</si>
  <si>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</si>
  <si>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</si>
  <si>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</si>
  <si>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</si>
  <si>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</si>
  <si>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</si>
  <si>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</si>
  <si>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</si>
  <si>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</si>
  <si>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</si>
  <si>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</si>
  <si>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</si>
  <si>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</si>
  <si>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</si>
  <si>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</si>
  <si>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</si>
  <si>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</si>
  <si>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</si>
  <si>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</si>
  <si>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</si>
  <si>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</si>
  <si>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</si>
  <si>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</si>
  <si>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</si>
  <si>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Molecular drift; Hallucination</t>
  </si>
  <si>
    <t>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</si>
  <si>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</si>
  <si>
    <t>Misinterpretation; Knowledge gap; Omission; Over-generalization; Molecular drift; Hallucination</t>
  </si>
  <si>
    <t>Misinterprets the concept or direction in the manuscript. The model still fails to correctly explain the core concept in the direct question or the answer is missing. 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</si>
  <si>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Interprets lagao stems as a negative warning trait, whereas the manuscript states that South China breeders still consider it a favorable trait, although validation is required.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</si>
</sst>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8">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D24" sqref="D24"/>
    </sheetView>
  </sheetViews>
  <sheetFormatPr defaultColWidth="9" defaultRowHeight="15"/>
  <cols>
    <col min="1" max="1" width="21.75" customWidth="1"/>
    <col min="2" max="2" width="13.5" customWidth="1"/>
    <col min="3" max="3" width="5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2</v>
      </c>
      <c r="E14" s="2">
        <v>0</v>
      </c>
    </row>
    <row r="15" spans="1:14">
      <c r="A15" s="2" t="s">
        <v>24</v>
      </c>
      <c r="B15" s="2">
        <v>2</v>
      </c>
      <c r="C15" s="2">
        <v>1</v>
      </c>
      <c r="D15" s="2">
        <v>2</v>
      </c>
      <c r="E15" s="2">
        <v>1</v>
      </c>
    </row>
    <row r="16" spans="1:14">
      <c r="A16" s="2" t="s">
        <v>25</v>
      </c>
      <c r="B16" s="2">
        <v>2</v>
      </c>
      <c r="C16" s="2">
        <v>1</v>
      </c>
      <c r="D16" s="2">
        <v>2</v>
      </c>
      <c r="E16" s="2">
        <v>0</v>
      </c>
    </row>
    <row r="17" spans="1:14">
      <c r="A17" s="2" t="s">
        <v>26</v>
      </c>
      <c r="B17" s="2">
        <v>2</v>
      </c>
      <c r="C17" s="2">
        <v>1</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row>
    <row r="23" spans="1:14">
      <c r="A23" s="2" t="s">
        <v>32</v>
      </c>
      <c r="B23" s="2">
        <f xml:space="preserve">SUM(C14:C19)</f>
        <v>8</v>
      </c>
      <c r="C23" s="2">
        <v>14</v>
      </c>
    </row>
    <row r="24" spans="1:14">
      <c r="A24" s="2" t="s">
        <v>33</v>
      </c>
      <c r="B24" s="2">
        <f xml:space="preserve">SUM(D14:D19)</f>
        <v>12</v>
      </c>
      <c r="C24" s="2">
        <v>14</v>
      </c>
    </row>
    <row r="25" spans="1:14">
      <c r="A25" s="2" t="s">
        <v>34</v>
      </c>
      <c r="B25" s="2">
        <f xml:space="preserve">SUM(E14:E19)</f>
        <v>5</v>
      </c>
      <c r="C25" s="2">
        <v>14</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35</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36</v>
      </c>
      <c r="C28" s="4" t="s">
        <v>37</v>
      </c>
      <c r="D28" s="4" t="s">
        <v>38</v>
      </c>
    </row>
    <row r="29" ht="75" spans="1:14">
      <c r="A29" s="2" t="s">
        <v>32</v>
      </c>
      <c r="B29" s="2" t="s">
        <v>39</v>
      </c>
      <c r="C29" s="2" t="s">
        <v>40</v>
      </c>
      <c r="D29" s="2" t="s">
        <v>41</v>
      </c>
    </row>
    <row r="30" ht="60" spans="1:14">
      <c r="A30" s="2" t="s">
        <v>33</v>
      </c>
      <c r="B30" s="2" t="s">
        <v>42</v>
      </c>
      <c r="C30" s="2" t="s">
        <v>43</v>
      </c>
      <c r="D30" s="2" t="s">
        <v>44</v>
      </c>
    </row>
    <row r="31" ht="100" customHeight="1" spans="1:14">
      <c r="A31" s="2" t="s">
        <v>34</v>
      </c>
      <c r="B31" s="2" t="s">
        <v>45</v>
      </c>
      <c r="C31" s="2" t="s">
        <v>46</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