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upplementary Table S7" sheetId="6" r:id="rId1"/>
  </sheets>
  <definedNames>
    <definedName name="_xlnm._FilterDatabase" localSheetId="0" hidden="1">'Supplementary Table S7'!$A$2:$E$226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<sst xmlns="http://schemas.openxmlformats.org/spreadsheetml/2006/main" count="560" uniqueCount="382">
  <si>
    <r>
      <rPr>
        <b/>
        <sz val="11"/>
        <rFont val="Times New Roman"/>
        <charset val="134"/>
      </rPr>
      <t xml:space="preserve">Supplementary Table S7 </t>
    </r>
    <r>
      <rPr>
        <i/>
        <sz val="11"/>
        <rFont val="Times New Roman"/>
        <charset val="134"/>
      </rPr>
      <t xml:space="preserve">PHAS </t>
    </r>
    <r>
      <rPr>
        <sz val="11"/>
        <rFont val="Times New Roman"/>
        <charset val="134"/>
      </rPr>
      <t xml:space="preserve">genes, </t>
    </r>
    <r>
      <rPr>
        <sz val="11"/>
        <color rgb="FFFF0000"/>
        <rFont val="Times New Roman"/>
        <charset val="134"/>
      </rPr>
      <t>24 nt</t>
    </r>
    <r>
      <rPr>
        <sz val="11"/>
        <rFont val="Times New Roman"/>
        <charset val="134"/>
      </rPr>
      <t xml:space="preserve"> phasiRNAs, and DMGs information on CG/CHG/CHH-DMR genome regions between hybrids and parents.</t>
    </r>
  </si>
  <si>
    <t>Parental DMR/SMR</t>
  </si>
  <si>
    <r>
      <rPr>
        <sz val="11"/>
        <rFont val="Times New Roman"/>
        <charset val="134"/>
      </rPr>
      <t xml:space="preserve">(F1 </t>
    </r>
    <r>
      <rPr>
        <i/>
        <sz val="11"/>
        <rFont val="Times New Roman"/>
        <charset val="134"/>
      </rPr>
      <t>vs.</t>
    </r>
    <r>
      <rPr>
        <sz val="11"/>
        <rFont val="Times New Roman"/>
        <charset val="134"/>
      </rPr>
      <t xml:space="preserve"> Parent) DMR ID</t>
    </r>
  </si>
  <si>
    <t>Region</t>
  </si>
  <si>
    <r>
      <rPr>
        <i/>
        <sz val="11"/>
        <rFont val="Times New Roman"/>
        <charset val="134"/>
      </rPr>
      <t xml:space="preserve">PHAS </t>
    </r>
    <r>
      <rPr>
        <sz val="11"/>
        <rFont val="Times New Roman"/>
        <charset val="134"/>
      </rPr>
      <t>gene</t>
    </r>
  </si>
  <si>
    <t>siRNA ID</t>
  </si>
  <si>
    <t>CG-SMR</t>
  </si>
  <si>
    <t>Chr05_1043201_1043400</t>
  </si>
  <si>
    <t>Intergenic: Chr05:1043127-1050235</t>
  </si>
  <si>
    <t>Phas-162</t>
  </si>
  <si>
    <t>novel-phasiRNA-162-1</t>
  </si>
  <si>
    <t>novel-phasiRNA-162-2</t>
  </si>
  <si>
    <t>novel-phasiRNA-162-4</t>
  </si>
  <si>
    <t>Chr19_10628801_10629000</t>
  </si>
  <si>
    <t>Intergenic: Chr19:10626935-10630302</t>
  </si>
  <si>
    <t>Phas-479</t>
  </si>
  <si>
    <t>novel-phasiRNA-479-1</t>
  </si>
  <si>
    <t>novel-phasiRNA-479-2</t>
  </si>
  <si>
    <t>novel-phasiRNA-479-3</t>
  </si>
  <si>
    <t>CG-DMR</t>
  </si>
  <si>
    <t>Chr03_19640001_19640200</t>
  </si>
  <si>
    <t>Intergenic: Chr03:19637385-19646772</t>
  </si>
  <si>
    <t>Phas-131</t>
  </si>
  <si>
    <t>novel-phasiRNA-131-1</t>
  </si>
  <si>
    <t>novel-phasiRNA-131-2</t>
  </si>
  <si>
    <t>novel-phasiRNA-131-3</t>
  </si>
  <si>
    <t>Chr19_4075801_4076000</t>
  </si>
  <si>
    <t>TE: Copia-56_PTr-LTR: Chr19:4075828-4075950</t>
  </si>
  <si>
    <t>Phas-472</t>
  </si>
  <si>
    <t>novel-phasiRNA-472-1</t>
  </si>
  <si>
    <t>novel-phasiRNA-472-2</t>
  </si>
  <si>
    <t>novel-phasiRNA-472-3</t>
  </si>
  <si>
    <t>Chr01_23518201_23518400</t>
  </si>
  <si>
    <t>Genebody: Podel.01G231000</t>
  </si>
  <si>
    <t>Phas-42</t>
  </si>
  <si>
    <t>novel-phasiRNA-42-1</t>
  </si>
  <si>
    <t>novel-phasiRNA-42-2</t>
  </si>
  <si>
    <t>novel-phasiRNA-42-3</t>
  </si>
  <si>
    <t>Chr12_1039001_1039200</t>
  </si>
  <si>
    <t>Genebody: Podel.12G012000</t>
  </si>
  <si>
    <t>Phas-317</t>
  </si>
  <si>
    <t>novel-phasiRNA-317-1</t>
  </si>
  <si>
    <t>DOWN3K: Podel.12G011900</t>
  </si>
  <si>
    <t>novel-phasiRNA-317-2</t>
  </si>
  <si>
    <t>novel-phasiRNA-317-3</t>
  </si>
  <si>
    <t>Chr12_1361201_1361400</t>
  </si>
  <si>
    <t>UP3K: Podel.12G015900</t>
  </si>
  <si>
    <t>Phas-320</t>
  </si>
  <si>
    <t>novel-phasiRNA-320-1</t>
  </si>
  <si>
    <t>DOWN3K: Podel.12G015700</t>
  </si>
  <si>
    <t>novel-phasiRNA-320-2</t>
  </si>
  <si>
    <t>UP3K: Podel.12G016000</t>
  </si>
  <si>
    <t>novel-phasiRNA-320-4</t>
  </si>
  <si>
    <t>UP3K: Podel.12G015800</t>
  </si>
  <si>
    <t>novel-phasiRNA-320-5</t>
  </si>
  <si>
    <t>Chr17_1897001_1897200</t>
  </si>
  <si>
    <t>UP3K: Podel.17G020400</t>
  </si>
  <si>
    <t>Phas-431</t>
  </si>
  <si>
    <t>novel-phasiRNA-431-1</t>
  </si>
  <si>
    <t>DOWN3K: Podel.17G020500</t>
  </si>
  <si>
    <t>novel-phasiRNA-431-2</t>
  </si>
  <si>
    <t>DOWN3K: Podel.17G020300</t>
  </si>
  <si>
    <t>novel-phasiRNA-431-3</t>
  </si>
  <si>
    <t>Chr18_13199201_13199400</t>
  </si>
  <si>
    <t>UP3K: Podel.18G106800</t>
  </si>
  <si>
    <t>Phas-463</t>
  </si>
  <si>
    <t>novel-phasiRNA-463-1</t>
  </si>
  <si>
    <t>novel-phasiRNA-463-2</t>
  </si>
  <si>
    <t>novel-phasiRNA-463-3</t>
  </si>
  <si>
    <t>CHG-SMR</t>
  </si>
  <si>
    <t>Chr04_17369801_17370000</t>
  </si>
  <si>
    <t>Intergenic: Chr04:17361949-17374860</t>
  </si>
  <si>
    <t>Phas-152</t>
  </si>
  <si>
    <t>novel-phasiRNA-152-1</t>
  </si>
  <si>
    <t>novel-phasiRNA-152-2</t>
  </si>
  <si>
    <t>novel-phasiRNA-152-3</t>
  </si>
  <si>
    <t>Chr04_17370001_17370200</t>
  </si>
  <si>
    <t>Chr17_2464401_2464600</t>
  </si>
  <si>
    <t>Intergenic: Chr17:2460395-2465071</t>
  </si>
  <si>
    <t>Phas-432</t>
  </si>
  <si>
    <t>novel-phasiRNA-432-1</t>
  </si>
  <si>
    <t>novel-phasiRNA-432-2</t>
  </si>
  <si>
    <t>Chr18_1865001_1865200</t>
  </si>
  <si>
    <t>Intergenic: Chr18:1864610-1874775</t>
  </si>
  <si>
    <t>Phas-453</t>
  </si>
  <si>
    <t>novel-phasiRNA-453-1</t>
  </si>
  <si>
    <t>novel-phasiRNA-453-3</t>
  </si>
  <si>
    <t>Chr02_21727601_21727800</t>
  </si>
  <si>
    <t>Intergenic: Chr02:21724334-21729890</t>
  </si>
  <si>
    <t>Phas-103</t>
  </si>
  <si>
    <t>novel-phasiRNA-103-1</t>
  </si>
  <si>
    <t>novel-phasiRNA-103-2</t>
  </si>
  <si>
    <t>novel-phasiRNA-103-4</t>
  </si>
  <si>
    <t>Chr17_10172201_10172400</t>
  </si>
  <si>
    <t>Intergenic: Chr17:10166282-10184799</t>
  </si>
  <si>
    <t>Phas-439</t>
  </si>
  <si>
    <t>novel-phasiRNA-439-1</t>
  </si>
  <si>
    <t>novel-phasiRNA-439-2</t>
  </si>
  <si>
    <t>novel-phasiRNA-439-3</t>
  </si>
  <si>
    <t>Chr19_14899001_14899200</t>
  </si>
  <si>
    <t>Intergenic: Chr19:14898481-14900239</t>
  </si>
  <si>
    <t>Phas-486</t>
  </si>
  <si>
    <t>novel-phasiRNA-486-1</t>
  </si>
  <si>
    <t>TE: Gypsy-73_PTr-LTR:Chr19:14898891-14899402</t>
  </si>
  <si>
    <t>novel-phasiRNA-486-2</t>
  </si>
  <si>
    <t>novel-phasiRNA-486-3</t>
  </si>
  <si>
    <t>Chr08_18909801_18910000</t>
  </si>
  <si>
    <t>TE: Caulimovirus-2_VVi: Chr08:18909756-18911152</t>
  </si>
  <si>
    <t>Phas-268</t>
  </si>
  <si>
    <t>novel-phasiRNA-268-2</t>
  </si>
  <si>
    <t>novel-phasiRNA-268-3</t>
  </si>
  <si>
    <t>Chr19_11866601_11866800</t>
  </si>
  <si>
    <t>TE: DNA-3-2B_PTr: Chr19:11866378-11867007</t>
  </si>
  <si>
    <t>Phas-481</t>
  </si>
  <si>
    <t>novel-phasiRNA-481-1</t>
  </si>
  <si>
    <t>novel-phasiRNA-481-2</t>
  </si>
  <si>
    <t>novel-phasiRNA-481-3</t>
  </si>
  <si>
    <t>novel-phasiRNA-481-4</t>
  </si>
  <si>
    <t>Chr05_1043001_1043200</t>
  </si>
  <si>
    <t>DOWN3K: Podel.05G013700</t>
  </si>
  <si>
    <t>Chr03_1973801_1974000</t>
  </si>
  <si>
    <t>DOWN3K: Podel.03G017800</t>
  </si>
  <si>
    <t>Phas-109</t>
  </si>
  <si>
    <t>novel-phasiRNA-109-1</t>
  </si>
  <si>
    <t>UP3K: Podel.03G017700</t>
  </si>
  <si>
    <t>novel-phasiRNA-109-2</t>
  </si>
  <si>
    <t>novel-phasiRNA-109-3</t>
  </si>
  <si>
    <t>CHG-DMR</t>
  </si>
  <si>
    <t>Chr02_13000001_13000200</t>
  </si>
  <si>
    <t>DOWN3K: Podel.02G172700</t>
  </si>
  <si>
    <t>Phas-97</t>
  </si>
  <si>
    <t>novel-phasiRNA-97-1</t>
  </si>
  <si>
    <t>novel-phasiRNA-97-2</t>
  </si>
  <si>
    <t>novel-phasiRNA-97-3</t>
  </si>
  <si>
    <t>Chr12_14645801_14646000</t>
  </si>
  <si>
    <t>Genebody: Podel.12G140400</t>
  </si>
  <si>
    <t>Phas-336</t>
  </si>
  <si>
    <t>novel-phasiRNA-336-2</t>
  </si>
  <si>
    <t>novel-phasiRNA-336-3</t>
  </si>
  <si>
    <t>novel-phasiRNA-336-4</t>
  </si>
  <si>
    <t>Chr12_900401_900600</t>
  </si>
  <si>
    <t>DOWN3K: Podel.12G010600</t>
  </si>
  <si>
    <t>Phas-316</t>
  </si>
  <si>
    <t>novel-phasiRNA-316-1</t>
  </si>
  <si>
    <t>Genebody: Podel.12G010500</t>
  </si>
  <si>
    <t>novel-phasiRNA-316-2</t>
  </si>
  <si>
    <t>novel-phasiRNA-316-3</t>
  </si>
  <si>
    <t>Chr01_4180601_4180800</t>
  </si>
  <si>
    <t>Genebody: Podel.01G055500</t>
  </si>
  <si>
    <t>Phas-9</t>
  </si>
  <si>
    <t>novel-phasiRNA-9-1</t>
  </si>
  <si>
    <t>Genebody: Podel.01G055600</t>
  </si>
  <si>
    <t>novel-phasiRNA-9-2</t>
  </si>
  <si>
    <t>novel-phasiRNA-9-3</t>
  </si>
  <si>
    <t>Chr01_23518001_23518200</t>
  </si>
  <si>
    <t>Chr03_11559601_11559800</t>
  </si>
  <si>
    <t>Genebody: Podel.03G096800</t>
  </si>
  <si>
    <t>Phas-118</t>
  </si>
  <si>
    <t>novel-phasiRNA-118-2</t>
  </si>
  <si>
    <t>novel-phasiRNA-118-3</t>
  </si>
  <si>
    <t>novel-phasiRNA-118-4</t>
  </si>
  <si>
    <t>Chr03_11559801_11560000</t>
  </si>
  <si>
    <t>Chr12_1038801_1039000</t>
  </si>
  <si>
    <t>Chr12_1125801_1126000</t>
  </si>
  <si>
    <t>Genebody: Podel.12G012900</t>
  </si>
  <si>
    <t>Phas-318</t>
  </si>
  <si>
    <t>novel-phasiRNA-318-1</t>
  </si>
  <si>
    <t>DOWN3K: Podel.12G012800</t>
  </si>
  <si>
    <t>novel-phasiRNA-318-2</t>
  </si>
  <si>
    <t>Chr18_1295801_1296000</t>
  </si>
  <si>
    <t>Genebody: Podel.18G015300</t>
  </si>
  <si>
    <t>Phas-452</t>
  </si>
  <si>
    <t>novel-phasiRNA-452-1</t>
  </si>
  <si>
    <t>DOWN3K: Podel.18G015200</t>
  </si>
  <si>
    <t>novel-phasiRNA-452-2</t>
  </si>
  <si>
    <t>novel-phasiRNA-452-3</t>
  </si>
  <si>
    <t>novel-phasiRNA-452-4</t>
  </si>
  <si>
    <t>novel-phasiRNA-452-5</t>
  </si>
  <si>
    <t>Chr04_764601_764800</t>
  </si>
  <si>
    <t>UP3K: Podel.04G011400</t>
  </si>
  <si>
    <t>Phas-138</t>
  </si>
  <si>
    <t>novel-phasiRNA-138-1</t>
  </si>
  <si>
    <t>novel-phasiRNA-138-2</t>
  </si>
  <si>
    <t>novel-phasiRNA-138-3</t>
  </si>
  <si>
    <t>Chr09_4516401_4516600</t>
  </si>
  <si>
    <t>UP3K: Podel.09G038300</t>
  </si>
  <si>
    <t>Phas-274</t>
  </si>
  <si>
    <t>novel-phasiRNA-274-1</t>
  </si>
  <si>
    <t>novel-phasiRNA-274-2</t>
  </si>
  <si>
    <t>novel-phasiRNA-274-3</t>
  </si>
  <si>
    <t>Chr15_4194201_4194400</t>
  </si>
  <si>
    <t>UP3K: Podel.15G043400</t>
  </si>
  <si>
    <t>Phas-400</t>
  </si>
  <si>
    <t>novel-phasiRNA-400-1</t>
  </si>
  <si>
    <t>novel-phasiRNA-400-2</t>
  </si>
  <si>
    <t>novel-phasiRNA-400-3</t>
  </si>
  <si>
    <t>Chr16_1330401_1330600</t>
  </si>
  <si>
    <t>UP3K: Podel.16G022300</t>
  </si>
  <si>
    <t>Phas-414</t>
  </si>
  <si>
    <t>novel-phasiRNA-414-1</t>
  </si>
  <si>
    <t>novel-phasiRNA-414-2</t>
  </si>
  <si>
    <t>novel-phasiRNA-414-3</t>
  </si>
  <si>
    <t>Chr12_2492001_2492200</t>
  </si>
  <si>
    <t>Genebody: Podel.12G031400</t>
  </si>
  <si>
    <t>Phas-322</t>
  </si>
  <si>
    <t>novel-phasiRNA-322-1</t>
  </si>
  <si>
    <t>DOWN3K: Podel.12G031300</t>
  </si>
  <si>
    <t>novel-phasiRNA-322-2</t>
  </si>
  <si>
    <t>novel-phasiRNA-322-3</t>
  </si>
  <si>
    <t>Chr04_5425801_5426000</t>
  </si>
  <si>
    <t>UP3K: Podel.04G062700</t>
  </si>
  <si>
    <t>Phas-142</t>
  </si>
  <si>
    <t>novel-phasiRNA-142-1</t>
  </si>
  <si>
    <t>DOWN3K: Podel.04G062800</t>
  </si>
  <si>
    <t>novel-phasiRNA-142-2</t>
  </si>
  <si>
    <t>novel-phasiRNA-142-4</t>
  </si>
  <si>
    <t>Chr12_1361001_1361200</t>
  </si>
  <si>
    <t>Chr17_1896801_1897000</t>
  </si>
  <si>
    <t>CHH-SMR</t>
  </si>
  <si>
    <t>Chr01_1664401_1664600</t>
  </si>
  <si>
    <t>Intergenic: Chr01:1658259-1666186</t>
  </si>
  <si>
    <t>Phas-4</t>
  </si>
  <si>
    <t>novel-phasiRNA-4-1</t>
  </si>
  <si>
    <t>novel-phasiRNA-4-2</t>
  </si>
  <si>
    <t>novel-phasiRNA-4-3</t>
  </si>
  <si>
    <t>novel-phasiRNA-4-4</t>
  </si>
  <si>
    <t>Chr01_45946601_45946800</t>
  </si>
  <si>
    <t>Intergenic: Chr01:45945518-45949745</t>
  </si>
  <si>
    <t>Phas-62</t>
  </si>
  <si>
    <t>novel-phasiRNA-62-1</t>
  </si>
  <si>
    <t>novel-phasiRNA-62-2</t>
  </si>
  <si>
    <t>novel-phasiRNA-62-3</t>
  </si>
  <si>
    <t>Chr03_9003801_9004000</t>
  </si>
  <si>
    <t>Intergenic: Chr03:9002724-9006219</t>
  </si>
  <si>
    <t>Phas-114</t>
  </si>
  <si>
    <t>novel-phasiRNA-114-1</t>
  </si>
  <si>
    <t>novel-phasiRNA-114-2</t>
  </si>
  <si>
    <t>novel-phasiRNA-114-3</t>
  </si>
  <si>
    <t>Chr06_25249601_25249800</t>
  </si>
  <si>
    <t>Intergenic: Chr06:25248496-25251919</t>
  </si>
  <si>
    <t>Phas-226</t>
  </si>
  <si>
    <t>novel-phasiRNA-226-1</t>
  </si>
  <si>
    <t>novel-phasiRNA-226-2</t>
  </si>
  <si>
    <t>novel-phasiRNA-226-3</t>
  </si>
  <si>
    <t>Chr08_3720601_3720800</t>
  </si>
  <si>
    <t>Intergenic: Chr08:3719941-3740962</t>
  </si>
  <si>
    <t>Phas-247</t>
  </si>
  <si>
    <t>novel-phasiRNA-247-1</t>
  </si>
  <si>
    <t>novel-phasiRNA-247-2</t>
  </si>
  <si>
    <t>novel-phasiRNA-247-3</t>
  </si>
  <si>
    <t>Chr08_11337601_11337800</t>
  </si>
  <si>
    <t>Intergenic: Chr08:11335899-11342544</t>
  </si>
  <si>
    <t>Phas-259</t>
  </si>
  <si>
    <t>novel-phasiRNA-259-1</t>
  </si>
  <si>
    <t>novel-phasiRNA-259-2</t>
  </si>
  <si>
    <t>novel-phasiRNA-259-3</t>
  </si>
  <si>
    <t>novel-phasiRNA-259-4</t>
  </si>
  <si>
    <t>Chr14_3337801_3338000</t>
  </si>
  <si>
    <t>Intergenic: Chr14:3333012-3340033</t>
  </si>
  <si>
    <t>Phas-375</t>
  </si>
  <si>
    <t>novel-phasiRNA-375-1</t>
  </si>
  <si>
    <t>novel-phasiRNA-375-2</t>
  </si>
  <si>
    <t>novel-phasiRNA-375-3</t>
  </si>
  <si>
    <t>Chr06_5390801_5391000</t>
  </si>
  <si>
    <t>Intergenic: Chr06:5386140-5392371</t>
  </si>
  <si>
    <t>Phas-200</t>
  </si>
  <si>
    <t>novel-phasiRNA-200-1</t>
  </si>
  <si>
    <t>TE: Helitron-N2_PTr: Chr06:5390912-5391899</t>
  </si>
  <si>
    <t>novel-phasiRNA-200-2</t>
  </si>
  <si>
    <t>Chr06_8151401_8151600</t>
  </si>
  <si>
    <t>Intergenic: Chr06:8146124-8152321</t>
  </si>
  <si>
    <t>Phas-203</t>
  </si>
  <si>
    <t>novel-phasiRNA-203-1</t>
  </si>
  <si>
    <t>TE: DNA-3-1_PTr: Chr06:8151335-8152242</t>
  </si>
  <si>
    <t>novel-phasiRNA-203-2</t>
  </si>
  <si>
    <t>novel-phasiRNA-203-3</t>
  </si>
  <si>
    <t>Chr06_4402001_4402200</t>
  </si>
  <si>
    <t>DOWN3K: Podel.06G059400</t>
  </si>
  <si>
    <t>Phas-199</t>
  </si>
  <si>
    <t>novel-phasiRNA-199-1</t>
  </si>
  <si>
    <t>novel-phasiRNA-199-2</t>
  </si>
  <si>
    <t>Chr06_2483401_2483600</t>
  </si>
  <si>
    <t>DOWN3K: Podel.06G035700</t>
  </si>
  <si>
    <t>Phas-196</t>
  </si>
  <si>
    <t>novel-phasiRNA-196-1</t>
  </si>
  <si>
    <t>novel-phasiRNA-196-2</t>
  </si>
  <si>
    <t>novel-phasiRNA-196-3</t>
  </si>
  <si>
    <t>CHH-DMR</t>
  </si>
  <si>
    <t>Chr17_16377001_16377200</t>
  </si>
  <si>
    <t>DOWN3K: Podel.17G168200</t>
  </si>
  <si>
    <t>Phas-449</t>
  </si>
  <si>
    <t>novel-phasiRNA-449-1</t>
  </si>
  <si>
    <t>DOWN3K: Podel.17G168100</t>
  </si>
  <si>
    <t>novel-phasiRNA-449-2</t>
  </si>
  <si>
    <t>novel-phasiRNA-449-3</t>
  </si>
  <si>
    <t>Chr04_1310001_1310200</t>
  </si>
  <si>
    <t>UP3K: Podel.04G018000</t>
  </si>
  <si>
    <t>Phas-139</t>
  </si>
  <si>
    <t>novel-phasiRNA-139-1</t>
  </si>
  <si>
    <t>UP3K: Podel.04G018100</t>
  </si>
  <si>
    <t>novel-phasiRNA-139-2</t>
  </si>
  <si>
    <t>novel-phasiRNA-139-3</t>
  </si>
  <si>
    <t>Chr08_6262601_6262800</t>
  </si>
  <si>
    <t>Genebody: Podel.08G094600</t>
  </si>
  <si>
    <t>Phas-252</t>
  </si>
  <si>
    <t>novel-phasiRNA-252-1</t>
  </si>
  <si>
    <t>novel-phasiRNA-252-3</t>
  </si>
  <si>
    <t>Chr14_9378201_9378400</t>
  </si>
  <si>
    <t>Genebody: Podel.14G127500</t>
  </si>
  <si>
    <t>Phas-384</t>
  </si>
  <si>
    <t>novel-phasiRNA-384-1</t>
  </si>
  <si>
    <t>novel-phasiRNA-384-2</t>
  </si>
  <si>
    <t>novel-phasiRNA-384-4</t>
  </si>
  <si>
    <t>Chr08_5963601_5963800</t>
  </si>
  <si>
    <t>Genebody: Podel.08G089700</t>
  </si>
  <si>
    <t>Phas-251</t>
  </si>
  <si>
    <t>novel-phasiRNA-251-1</t>
  </si>
  <si>
    <t>DOWN3K: Podel.08G089500</t>
  </si>
  <si>
    <t>novel-phasiRNA-251-2</t>
  </si>
  <si>
    <t>novel-phasiRNA-251-3</t>
  </si>
  <si>
    <t>Chr12_1038601_1038800</t>
  </si>
  <si>
    <t>Chr01_3221001_3221200</t>
  </si>
  <si>
    <t>UP3K: Podel.01G044800</t>
  </si>
  <si>
    <t>Phas-6</t>
  </si>
  <si>
    <t>novel-phasiRNA-6-1</t>
  </si>
  <si>
    <t>DOWN3K: Podel.01G044900</t>
  </si>
  <si>
    <t>novel-phasiRNA-6-2</t>
  </si>
  <si>
    <t>novel-phasiRNA-6-3</t>
  </si>
  <si>
    <t>Chr01_24644601_24644800</t>
  </si>
  <si>
    <t>UP3K: Podel.01G238100</t>
  </si>
  <si>
    <t>Phas-43</t>
  </si>
  <si>
    <t>novel-phasiRNA-43-1</t>
  </si>
  <si>
    <t>novel-phasiRNA-43-2</t>
  </si>
  <si>
    <t>novel-phasiRNA-43-3</t>
  </si>
  <si>
    <t>Chr05_3497801_3498000</t>
  </si>
  <si>
    <t>UP3K: Podel.05G050100</t>
  </si>
  <si>
    <t>Phas-165</t>
  </si>
  <si>
    <t>novel-phasiRNA-165-1</t>
  </si>
  <si>
    <t>novel-phasiRNA-165-2</t>
  </si>
  <si>
    <t>novel-phasiRNA-165-3</t>
  </si>
  <si>
    <t>Chr05_8116401_8116600</t>
  </si>
  <si>
    <t>UP3K: Podel.05G109900</t>
  </si>
  <si>
    <t>Phas-174</t>
  </si>
  <si>
    <t>novel-phasiRNA-174-1</t>
  </si>
  <si>
    <t>novel-phasiRNA-174-2</t>
  </si>
  <si>
    <t>novel-phasiRNA-174-3</t>
  </si>
  <si>
    <t>novel-phasiRNA-174-4</t>
  </si>
  <si>
    <t>novel-phasiRNA-174-5</t>
  </si>
  <si>
    <t>Chr10_11790801_11791000</t>
  </si>
  <si>
    <t>UP3K: Podel.10G109900</t>
  </si>
  <si>
    <t>Phas-291</t>
  </si>
  <si>
    <t>novel-phasiRNA-291-1</t>
  </si>
  <si>
    <t>novel-phasiRNA-291-2</t>
  </si>
  <si>
    <t>novel-phasiRNA-291-3</t>
  </si>
  <si>
    <t>Chr10_11790601_11790800</t>
  </si>
  <si>
    <t>Chr10_20200201_20200400</t>
  </si>
  <si>
    <t>UP3K: Podel.10G233800</t>
  </si>
  <si>
    <t>Phas-299</t>
  </si>
  <si>
    <t>novel-phasiRNA-299-1</t>
  </si>
  <si>
    <t>DOWN3K: Podel.10G233900</t>
  </si>
  <si>
    <t>novel-phasiRNA-299-2</t>
  </si>
  <si>
    <t>novel-phasiRNA-299-3</t>
  </si>
  <si>
    <t>Chr18_16981801_16982000</t>
  </si>
  <si>
    <t>UP3K: Podel.18G156100</t>
  </si>
  <si>
    <t>Phas-469</t>
  </si>
  <si>
    <t>novel-phasiRNA-469-1</t>
  </si>
  <si>
    <t>UP3K: Podel.18G156200</t>
  </si>
  <si>
    <t>novel-phasiRNA-469-2</t>
  </si>
  <si>
    <t>novel-phasiRNA-469-3</t>
  </si>
  <si>
    <t>Chr19_4440201_4440400</t>
  </si>
  <si>
    <t>UP3K: Podel.19G040400</t>
  </si>
  <si>
    <t>Phas-474</t>
  </si>
  <si>
    <t>novel-phasiRNA-474-1</t>
  </si>
  <si>
    <t>novel-phasiRNA-474-2</t>
  </si>
  <si>
    <t>novel-phasiRNA-474-3</t>
  </si>
  <si>
    <t>Chr08_9895201_9895400</t>
  </si>
  <si>
    <t>UP3K: Podel.08G144000</t>
  </si>
  <si>
    <t>Phas-257</t>
  </si>
  <si>
    <t>novel-phasiRNA-257-1</t>
  </si>
  <si>
    <t>novel-phasiRNA-257-2</t>
  </si>
  <si>
    <t>novel-phasiRNA-257-3</t>
  </si>
  <si>
    <t>Note: Red represents the expressed genes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</si>
</sst>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9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26"/>
  <sheetViews>
    <sheetView tabSelected="1" topLeftCell="A10" workbookViewId="0">
      <selection activeCell="L29" sqref="L29"/>
    </sheetView>
  </sheetViews>
  <sheetFormatPr defaultColWidth="9" defaultRowHeight="14.25" outlineLevelCol="4"/>
  <cols>
    <col min="1" max="1" width="16.6666666666667" style="1" customWidth="1"/>
    <col min="2" max="2" width="21.6666666666667" style="1" customWidth="1"/>
    <col min="3" max="3" width="39" style="1" customWidth="1"/>
    <col min="4" max="4" width="10.3333333333333" style="1" customWidth="1"/>
    <col min="5" max="5" width="22.4166666666667" style="1" customWidth="1"/>
  </cols>
  <sheetData>
    <row r="2" ht="28.75" customHeight="1" spans="1:5">
      <c r="A2" s="2" t="s">
        <v>0</v>
      </c>
      <c r="B2" s="2"/>
      <c r="C2" s="2"/>
      <c r="D2" s="2"/>
      <c r="E2" s="2"/>
    </row>
    <row r="3" ht="16.5" spans="1:5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</row>
    <row r="4" ht="15" spans="1: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</row>
    <row r="5" ht="15" spans="1:5">
      <c r="A5" s="5"/>
      <c r="B5" s="5"/>
      <c r="C5" s="5"/>
      <c r="D5" s="5"/>
      <c r="E5" s="5" t="s">
        <v>11</v>
      </c>
    </row>
    <row r="6" ht="15" spans="1:5">
      <c r="A6" s="5"/>
      <c r="B6" s="5"/>
      <c r="C6" s="5"/>
      <c r="D6" s="5"/>
      <c r="E6" s="5" t="s">
        <v>12</v>
      </c>
    </row>
    <row r="7" ht="15" spans="1:5">
      <c r="A7" s="6" t="s">
        <v>6</v>
      </c>
      <c r="B7" s="6" t="s">
        <v>13</v>
      </c>
      <c r="C7" s="6" t="s">
        <v>14</v>
      </c>
      <c r="D7" s="6" t="s">
        <v>15</v>
      </c>
      <c r="E7" s="6" t="s">
        <v>16</v>
      </c>
    </row>
    <row r="8" ht="15" spans="1:5">
      <c r="A8" s="5"/>
      <c r="B8" s="5"/>
      <c r="C8" s="5"/>
      <c r="D8" s="5"/>
      <c r="E8" s="5" t="s">
        <v>17</v>
      </c>
    </row>
    <row r="9" ht="15" spans="1:5">
      <c r="A9" s="7"/>
      <c r="B9" s="7"/>
      <c r="C9" s="7"/>
      <c r="D9" s="7"/>
      <c r="E9" s="7" t="s">
        <v>18</v>
      </c>
    </row>
    <row r="10" ht="15" spans="1:5">
      <c r="A10" s="6" t="s">
        <v>19</v>
      </c>
      <c r="B10" s="6" t="s">
        <v>20</v>
      </c>
      <c r="C10" s="6" t="s">
        <v>21</v>
      </c>
      <c r="D10" s="6" t="s">
        <v>22</v>
      </c>
      <c r="E10" s="6" t="s">
        <v>23</v>
      </c>
    </row>
    <row r="11" ht="15" spans="1:5">
      <c r="A11" s="5"/>
      <c r="B11" s="5"/>
      <c r="C11" s="5"/>
      <c r="D11" s="5"/>
      <c r="E11" s="5" t="s">
        <v>24</v>
      </c>
    </row>
    <row r="12" ht="15" spans="1:5">
      <c r="A12" s="5"/>
      <c r="B12" s="5"/>
      <c r="C12" s="5"/>
      <c r="D12" s="5"/>
      <c r="E12" s="5" t="s">
        <v>25</v>
      </c>
    </row>
    <row r="13" ht="15" spans="1:5">
      <c r="A13" s="6" t="s">
        <v>19</v>
      </c>
      <c r="B13" s="6" t="s">
        <v>26</v>
      </c>
      <c r="C13" s="6" t="s">
        <v>27</v>
      </c>
      <c r="D13" s="6" t="s">
        <v>28</v>
      </c>
      <c r="E13" s="6" t="s">
        <v>29</v>
      </c>
    </row>
    <row r="14" ht="15" spans="1:5">
      <c r="A14" s="5"/>
      <c r="B14" s="5"/>
      <c r="C14" s="5"/>
      <c r="D14" s="5"/>
      <c r="E14" s="5" t="s">
        <v>30</v>
      </c>
    </row>
    <row r="15" ht="15" spans="1:5">
      <c r="A15" s="7"/>
      <c r="B15" s="7"/>
      <c r="C15" s="7"/>
      <c r="D15" s="7"/>
      <c r="E15" s="7" t="s">
        <v>31</v>
      </c>
    </row>
    <row r="16" ht="15" spans="1:5">
      <c r="A16" s="6" t="s">
        <v>6</v>
      </c>
      <c r="B16" s="6" t="s">
        <v>32</v>
      </c>
      <c r="C16" s="6" t="s">
        <v>33</v>
      </c>
      <c r="D16" s="6" t="s">
        <v>34</v>
      </c>
      <c r="E16" s="6" t="s">
        <v>35</v>
      </c>
    </row>
    <row r="17" ht="15" spans="1:5">
      <c r="A17" s="5"/>
      <c r="B17" s="5"/>
      <c r="C17" s="5"/>
      <c r="D17" s="5"/>
      <c r="E17" s="5" t="s">
        <v>36</v>
      </c>
    </row>
    <row r="18" ht="15" spans="1:5">
      <c r="A18" s="7"/>
      <c r="B18" s="7"/>
      <c r="C18" s="7"/>
      <c r="D18" s="7"/>
      <c r="E18" s="7" t="s">
        <v>37</v>
      </c>
    </row>
    <row r="19" ht="15" spans="1:5">
      <c r="A19" s="6" t="s">
        <v>19</v>
      </c>
      <c r="B19" s="6" t="s">
        <v>38</v>
      </c>
      <c r="C19" s="6" t="s">
        <v>39</v>
      </c>
      <c r="D19" s="6" t="s">
        <v>40</v>
      </c>
      <c r="E19" s="6" t="s">
        <v>41</v>
      </c>
    </row>
    <row r="20" ht="15" spans="1:5">
      <c r="A20" s="5"/>
      <c r="B20" s="5"/>
      <c r="C20" s="5" t="s">
        <v>42</v>
      </c>
      <c r="D20" s="5"/>
      <c r="E20" s="5" t="s">
        <v>43</v>
      </c>
    </row>
    <row r="21" ht="15" spans="1:5">
      <c r="A21" s="7"/>
      <c r="B21" s="7"/>
      <c r="C21" s="7"/>
      <c r="D21" s="7"/>
      <c r="E21" s="7" t="s">
        <v>44</v>
      </c>
    </row>
    <row r="22" ht="15" spans="1:5">
      <c r="A22" s="5" t="s">
        <v>19</v>
      </c>
      <c r="B22" s="5" t="s">
        <v>45</v>
      </c>
      <c r="C22" s="5" t="s">
        <v>46</v>
      </c>
      <c r="D22" s="5" t="s">
        <v>47</v>
      </c>
      <c r="E22" s="5" t="s">
        <v>48</v>
      </c>
    </row>
    <row r="23" ht="15" spans="1:5">
      <c r="A23" s="5"/>
      <c r="B23" s="5"/>
      <c r="C23" s="5" t="s">
        <v>49</v>
      </c>
      <c r="D23" s="5"/>
      <c r="E23" s="5" t="s">
        <v>50</v>
      </c>
    </row>
    <row r="24" ht="15" spans="1:5">
      <c r="A24" s="5"/>
      <c r="B24" s="5"/>
      <c r="C24" s="5" t="s">
        <v>51</v>
      </c>
      <c r="D24" s="5"/>
      <c r="E24" s="5" t="s">
        <v>52</v>
      </c>
    </row>
    <row r="25" ht="15" spans="1:5">
      <c r="A25" s="5"/>
      <c r="B25" s="5"/>
      <c r="C25" s="5" t="s">
        <v>53</v>
      </c>
      <c r="D25" s="5"/>
      <c r="E25" s="5" t="s">
        <v>54</v>
      </c>
    </row>
    <row r="26" ht="15" spans="1:5">
      <c r="A26" s="6" t="s">
        <v>19</v>
      </c>
      <c r="B26" s="6" t="s">
        <v>55</v>
      </c>
      <c r="C26" s="6" t="s">
        <v>56</v>
      </c>
      <c r="D26" s="6" t="s">
        <v>57</v>
      </c>
      <c r="E26" s="6" t="s">
        <v>58</v>
      </c>
    </row>
    <row r="27" ht="15" spans="1:5">
      <c r="A27" s="5"/>
      <c r="B27" s="5"/>
      <c r="C27" s="5" t="s">
        <v>59</v>
      </c>
      <c r="D27" s="5"/>
      <c r="E27" s="5" t="s">
        <v>60</v>
      </c>
    </row>
    <row r="28" ht="15" spans="1:5">
      <c r="A28" s="7"/>
      <c r="B28" s="7"/>
      <c r="C28" s="7" t="s">
        <v>61</v>
      </c>
      <c r="D28" s="7"/>
      <c r="E28" s="7" t="s">
        <v>62</v>
      </c>
    </row>
    <row r="29" ht="15" spans="1:5">
      <c r="A29" s="6" t="s">
        <v>19</v>
      </c>
      <c r="B29" s="6" t="s">
        <v>63</v>
      </c>
      <c r="C29" s="6" t="s">
        <v>64</v>
      </c>
      <c r="D29" s="6" t="s">
        <v>65</v>
      </c>
      <c r="E29" s="6" t="s">
        <v>66</v>
      </c>
    </row>
    <row r="30" ht="15" spans="1:5">
      <c r="A30" s="5"/>
      <c r="B30" s="5"/>
      <c r="C30" s="5"/>
      <c r="D30" s="5"/>
      <c r="E30" s="5" t="s">
        <v>67</v>
      </c>
    </row>
    <row r="31" ht="15.75" spans="1:5">
      <c r="A31" s="8"/>
      <c r="B31" s="8"/>
      <c r="C31" s="8"/>
      <c r="D31" s="8"/>
      <c r="E31" s="8" t="s">
        <v>68</v>
      </c>
    </row>
    <row r="32" ht="15" spans="1:5">
      <c r="A32" s="5" t="s">
        <v>69</v>
      </c>
      <c r="B32" s="5" t="s">
        <v>70</v>
      </c>
      <c r="C32" s="5" t="s">
        <v>71</v>
      </c>
      <c r="D32" s="5" t="s">
        <v>72</v>
      </c>
      <c r="E32" s="5" t="s">
        <v>73</v>
      </c>
    </row>
    <row r="33" ht="15" spans="1:5">
      <c r="A33" s="5"/>
      <c r="B33" s="5"/>
      <c r="C33" s="5"/>
      <c r="D33" s="5"/>
      <c r="E33" s="5" t="s">
        <v>74</v>
      </c>
    </row>
    <row r="34" ht="15" spans="1:5">
      <c r="A34" s="7"/>
      <c r="B34" s="7"/>
      <c r="C34" s="7"/>
      <c r="D34" s="7"/>
      <c r="E34" s="7" t="s">
        <v>75</v>
      </c>
    </row>
    <row r="35" ht="15" spans="1:5">
      <c r="A35" s="5" t="s">
        <v>69</v>
      </c>
      <c r="B35" s="5" t="s">
        <v>76</v>
      </c>
      <c r="C35" s="5" t="s">
        <v>71</v>
      </c>
      <c r="D35" s="5" t="s">
        <v>72</v>
      </c>
      <c r="E35" s="5" t="s">
        <v>73</v>
      </c>
    </row>
    <row r="36" ht="15" spans="1:5">
      <c r="A36" s="5"/>
      <c r="B36" s="5"/>
      <c r="C36" s="5"/>
      <c r="D36" s="5"/>
      <c r="E36" s="5" t="s">
        <v>74</v>
      </c>
    </row>
    <row r="37" ht="15" spans="1:5">
      <c r="A37" s="5"/>
      <c r="B37" s="5"/>
      <c r="C37" s="5"/>
      <c r="D37" s="5"/>
      <c r="E37" s="5" t="s">
        <v>75</v>
      </c>
    </row>
    <row r="38" ht="15" spans="1:5">
      <c r="A38" s="6" t="s">
        <v>69</v>
      </c>
      <c r="B38" s="6" t="s">
        <v>7</v>
      </c>
      <c r="C38" s="6" t="s">
        <v>8</v>
      </c>
      <c r="D38" s="6" t="s">
        <v>9</v>
      </c>
      <c r="E38" s="6" t="s">
        <v>10</v>
      </c>
    </row>
    <row r="39" ht="15" spans="1:5">
      <c r="A39" s="5"/>
      <c r="B39" s="5"/>
      <c r="C39" s="5"/>
      <c r="D39" s="5"/>
      <c r="E39" s="5" t="s">
        <v>11</v>
      </c>
    </row>
    <row r="40" ht="15" spans="1:5">
      <c r="A40" s="7"/>
      <c r="B40" s="7"/>
      <c r="C40" s="7"/>
      <c r="D40" s="7"/>
      <c r="E40" s="7" t="s">
        <v>12</v>
      </c>
    </row>
    <row r="41" ht="15" spans="1:5">
      <c r="A41" s="5" t="s">
        <v>69</v>
      </c>
      <c r="B41" s="5" t="s">
        <v>77</v>
      </c>
      <c r="C41" s="5" t="s">
        <v>78</v>
      </c>
      <c r="D41" s="5" t="s">
        <v>79</v>
      </c>
      <c r="E41" s="5" t="s">
        <v>80</v>
      </c>
    </row>
    <row r="42" ht="15" spans="1:5">
      <c r="A42" s="5"/>
      <c r="B42" s="5"/>
      <c r="C42" s="5"/>
      <c r="D42" s="5"/>
      <c r="E42" s="5" t="s">
        <v>81</v>
      </c>
    </row>
    <row r="43" ht="15" spans="1:5">
      <c r="A43" s="6" t="s">
        <v>69</v>
      </c>
      <c r="B43" s="6" t="s">
        <v>82</v>
      </c>
      <c r="C43" s="6" t="s">
        <v>83</v>
      </c>
      <c r="D43" s="6" t="s">
        <v>84</v>
      </c>
      <c r="E43" s="6" t="s">
        <v>85</v>
      </c>
    </row>
    <row r="44" ht="15" spans="1:5">
      <c r="A44" s="7"/>
      <c r="B44" s="7"/>
      <c r="C44" s="7"/>
      <c r="D44" s="7"/>
      <c r="E44" s="7" t="s">
        <v>86</v>
      </c>
    </row>
    <row r="45" ht="15" spans="1:5">
      <c r="A45" s="5" t="s">
        <v>69</v>
      </c>
      <c r="B45" s="5" t="s">
        <v>87</v>
      </c>
      <c r="C45" s="5" t="s">
        <v>88</v>
      </c>
      <c r="D45" s="5" t="s">
        <v>89</v>
      </c>
      <c r="E45" s="5" t="s">
        <v>90</v>
      </c>
    </row>
    <row r="46" ht="15" spans="1:5">
      <c r="A46" s="5"/>
      <c r="B46" s="5"/>
      <c r="C46" s="5"/>
      <c r="D46" s="5"/>
      <c r="E46" s="5" t="s">
        <v>91</v>
      </c>
    </row>
    <row r="47" ht="15" spans="1:5">
      <c r="A47" s="5"/>
      <c r="B47" s="5"/>
      <c r="C47" s="5"/>
      <c r="D47" s="5"/>
      <c r="E47" s="5" t="s">
        <v>92</v>
      </c>
    </row>
    <row r="48" ht="15" spans="1:5">
      <c r="A48" s="6" t="s">
        <v>69</v>
      </c>
      <c r="B48" s="6" t="s">
        <v>93</v>
      </c>
      <c r="C48" s="6" t="s">
        <v>94</v>
      </c>
      <c r="D48" s="6" t="s">
        <v>95</v>
      </c>
      <c r="E48" s="6" t="s">
        <v>96</v>
      </c>
    </row>
    <row r="49" ht="15" spans="1:5">
      <c r="A49" s="5"/>
      <c r="B49" s="5"/>
      <c r="C49" s="5"/>
      <c r="D49" s="5"/>
      <c r="E49" s="5" t="s">
        <v>97</v>
      </c>
    </row>
    <row r="50" ht="15" spans="1:5">
      <c r="A50" s="7"/>
      <c r="B50" s="7"/>
      <c r="C50" s="5"/>
      <c r="D50" s="7"/>
      <c r="E50" s="7" t="s">
        <v>98</v>
      </c>
    </row>
    <row r="51" ht="15" spans="1:5">
      <c r="A51" s="6" t="s">
        <v>69</v>
      </c>
      <c r="B51" s="6" t="s">
        <v>99</v>
      </c>
      <c r="C51" s="6" t="s">
        <v>100</v>
      </c>
      <c r="D51" s="6" t="s">
        <v>101</v>
      </c>
      <c r="E51" s="6" t="s">
        <v>102</v>
      </c>
    </row>
    <row r="52" ht="15" spans="1:5">
      <c r="A52" s="5"/>
      <c r="B52" s="5"/>
      <c r="C52" s="5" t="s">
        <v>103</v>
      </c>
      <c r="D52" s="5"/>
      <c r="E52" s="5" t="s">
        <v>104</v>
      </c>
    </row>
    <row r="53" ht="15" spans="1:5">
      <c r="A53" s="7"/>
      <c r="B53" s="7"/>
      <c r="C53" s="7"/>
      <c r="D53" s="7"/>
      <c r="E53" s="7" t="s">
        <v>105</v>
      </c>
    </row>
    <row r="54" ht="15" spans="1:5">
      <c r="A54" s="6" t="s">
        <v>69</v>
      </c>
      <c r="B54" s="6" t="s">
        <v>106</v>
      </c>
      <c r="C54" s="6" t="s">
        <v>107</v>
      </c>
      <c r="D54" s="6" t="s">
        <v>108</v>
      </c>
      <c r="E54" s="6" t="s">
        <v>109</v>
      </c>
    </row>
    <row r="55" ht="15" spans="1:5">
      <c r="A55" s="7"/>
      <c r="B55" s="7"/>
      <c r="C55" s="7"/>
      <c r="D55" s="7"/>
      <c r="E55" s="7" t="s">
        <v>110</v>
      </c>
    </row>
    <row r="56" ht="15" spans="1:5">
      <c r="A56" s="6" t="s">
        <v>69</v>
      </c>
      <c r="B56" s="6" t="s">
        <v>111</v>
      </c>
      <c r="C56" s="6" t="s">
        <v>112</v>
      </c>
      <c r="D56" s="6" t="s">
        <v>113</v>
      </c>
      <c r="E56" s="6" t="s">
        <v>114</v>
      </c>
    </row>
    <row r="57" ht="15" spans="1:5">
      <c r="A57" s="5"/>
      <c r="B57" s="5"/>
      <c r="C57" s="5"/>
      <c r="D57" s="5"/>
      <c r="E57" s="5" t="s">
        <v>115</v>
      </c>
    </row>
    <row r="58" ht="15" spans="1:5">
      <c r="A58" s="5"/>
      <c r="B58" s="5"/>
      <c r="C58" s="5"/>
      <c r="D58" s="5"/>
      <c r="E58" s="5" t="s">
        <v>116</v>
      </c>
    </row>
    <row r="59" ht="15" spans="1:5">
      <c r="A59" s="7"/>
      <c r="B59" s="7"/>
      <c r="C59" s="7"/>
      <c r="D59" s="7"/>
      <c r="E59" s="7" t="s">
        <v>117</v>
      </c>
    </row>
    <row r="60" ht="15" spans="1:5">
      <c r="A60" s="5" t="s">
        <v>69</v>
      </c>
      <c r="B60" s="5" t="s">
        <v>118</v>
      </c>
      <c r="C60" s="5" t="s">
        <v>119</v>
      </c>
      <c r="D60" s="6" t="s">
        <v>9</v>
      </c>
      <c r="E60" s="5" t="s">
        <v>10</v>
      </c>
    </row>
    <row r="61" ht="15" spans="1:5">
      <c r="A61" s="5"/>
      <c r="B61" s="5"/>
      <c r="C61" s="5"/>
      <c r="D61" s="5"/>
      <c r="E61" s="5" t="s">
        <v>11</v>
      </c>
    </row>
    <row r="62" ht="15" spans="1:5">
      <c r="A62" s="5"/>
      <c r="B62" s="5"/>
      <c r="C62" s="5"/>
      <c r="D62" s="5"/>
      <c r="E62" s="5" t="s">
        <v>12</v>
      </c>
    </row>
    <row r="63" ht="15" spans="1:5">
      <c r="A63" s="6" t="s">
        <v>69</v>
      </c>
      <c r="B63" s="6" t="s">
        <v>120</v>
      </c>
      <c r="C63" s="6" t="s">
        <v>121</v>
      </c>
      <c r="D63" s="6" t="s">
        <v>122</v>
      </c>
      <c r="E63" s="6" t="s">
        <v>123</v>
      </c>
    </row>
    <row r="64" ht="15" spans="1:5">
      <c r="A64" s="5"/>
      <c r="B64" s="5"/>
      <c r="C64" s="5" t="s">
        <v>124</v>
      </c>
      <c r="D64" s="5"/>
      <c r="E64" s="5" t="s">
        <v>125</v>
      </c>
    </row>
    <row r="65" ht="15" spans="1:5">
      <c r="A65" s="7"/>
      <c r="B65" s="7"/>
      <c r="C65" s="7"/>
      <c r="D65" s="7"/>
      <c r="E65" s="7" t="s">
        <v>126</v>
      </c>
    </row>
    <row r="66" ht="15" spans="1:5">
      <c r="A66" s="6" t="s">
        <v>127</v>
      </c>
      <c r="B66" s="6" t="s">
        <v>128</v>
      </c>
      <c r="C66" s="6" t="s">
        <v>129</v>
      </c>
      <c r="D66" s="6" t="s">
        <v>130</v>
      </c>
      <c r="E66" s="6" t="s">
        <v>131</v>
      </c>
    </row>
    <row r="67" ht="15" spans="1:5">
      <c r="A67" s="5"/>
      <c r="B67" s="5"/>
      <c r="C67" s="5"/>
      <c r="D67" s="5"/>
      <c r="E67" s="5" t="s">
        <v>132</v>
      </c>
    </row>
    <row r="68" ht="15" spans="1:5">
      <c r="A68" s="7"/>
      <c r="B68" s="7"/>
      <c r="C68" s="7"/>
      <c r="D68" s="7"/>
      <c r="E68" s="7" t="s">
        <v>133</v>
      </c>
    </row>
    <row r="69" ht="15" spans="1:5">
      <c r="A69" s="5" t="s">
        <v>69</v>
      </c>
      <c r="B69" s="5" t="s">
        <v>134</v>
      </c>
      <c r="C69" s="5" t="s">
        <v>135</v>
      </c>
      <c r="D69" s="6" t="s">
        <v>136</v>
      </c>
      <c r="E69" s="5" t="s">
        <v>137</v>
      </c>
    </row>
    <row r="70" ht="15" spans="1:5">
      <c r="A70" s="5"/>
      <c r="B70" s="5"/>
      <c r="C70" s="5"/>
      <c r="D70" s="5"/>
      <c r="E70" s="5" t="s">
        <v>138</v>
      </c>
    </row>
    <row r="71" ht="15" spans="1:5">
      <c r="A71" s="5"/>
      <c r="B71" s="5"/>
      <c r="C71" s="5"/>
      <c r="D71" s="5"/>
      <c r="E71" s="5" t="s">
        <v>139</v>
      </c>
    </row>
    <row r="72" ht="15" spans="1:5">
      <c r="A72" s="6" t="s">
        <v>127</v>
      </c>
      <c r="B72" s="6" t="s">
        <v>140</v>
      </c>
      <c r="C72" s="6" t="s">
        <v>141</v>
      </c>
      <c r="D72" s="6" t="s">
        <v>142</v>
      </c>
      <c r="E72" s="6" t="s">
        <v>143</v>
      </c>
    </row>
    <row r="73" ht="15" spans="1:5">
      <c r="A73" s="5"/>
      <c r="B73" s="5"/>
      <c r="C73" s="5" t="s">
        <v>144</v>
      </c>
      <c r="D73" s="5"/>
      <c r="E73" s="5" t="s">
        <v>145</v>
      </c>
    </row>
    <row r="74" ht="15" spans="1:5">
      <c r="A74" s="7"/>
      <c r="B74" s="7"/>
      <c r="C74" s="7"/>
      <c r="D74" s="7"/>
      <c r="E74" s="7" t="s">
        <v>146</v>
      </c>
    </row>
    <row r="75" ht="15" spans="1:5">
      <c r="A75" s="6" t="s">
        <v>69</v>
      </c>
      <c r="B75" s="6" t="s">
        <v>147</v>
      </c>
      <c r="C75" s="6" t="s">
        <v>148</v>
      </c>
      <c r="D75" s="6" t="s">
        <v>149</v>
      </c>
      <c r="E75" s="6" t="s">
        <v>150</v>
      </c>
    </row>
    <row r="76" ht="15" spans="1:5">
      <c r="A76" s="5"/>
      <c r="B76" s="5"/>
      <c r="C76" s="5" t="s">
        <v>151</v>
      </c>
      <c r="D76" s="5"/>
      <c r="E76" s="5" t="s">
        <v>152</v>
      </c>
    </row>
    <row r="77" ht="15" spans="1:5">
      <c r="A77" s="7"/>
      <c r="B77" s="7"/>
      <c r="C77" s="7"/>
      <c r="D77" s="7"/>
      <c r="E77" s="7" t="s">
        <v>153</v>
      </c>
    </row>
    <row r="78" ht="15" spans="1:5">
      <c r="A78" s="5" t="s">
        <v>69</v>
      </c>
      <c r="B78" s="5" t="s">
        <v>154</v>
      </c>
      <c r="C78" s="5" t="s">
        <v>33</v>
      </c>
      <c r="D78" s="5" t="s">
        <v>34</v>
      </c>
      <c r="E78" s="5" t="s">
        <v>35</v>
      </c>
    </row>
    <row r="79" ht="15" spans="1:5">
      <c r="A79" s="5"/>
      <c r="B79" s="5"/>
      <c r="C79" s="5"/>
      <c r="D79" s="5"/>
      <c r="E79" s="5" t="s">
        <v>36</v>
      </c>
    </row>
    <row r="80" ht="15" spans="1:5">
      <c r="A80" s="5"/>
      <c r="B80" s="5"/>
      <c r="C80" s="5"/>
      <c r="D80" s="5"/>
      <c r="E80" s="5" t="s">
        <v>37</v>
      </c>
    </row>
    <row r="81" ht="15" spans="1:5">
      <c r="A81" s="6" t="s">
        <v>69</v>
      </c>
      <c r="B81" s="6" t="s">
        <v>32</v>
      </c>
      <c r="C81" s="6" t="s">
        <v>33</v>
      </c>
      <c r="D81" s="6" t="s">
        <v>34</v>
      </c>
      <c r="E81" s="6" t="s">
        <v>35</v>
      </c>
    </row>
    <row r="82" ht="15" spans="1:5">
      <c r="A82" s="5"/>
      <c r="B82" s="5"/>
      <c r="C82" s="5"/>
      <c r="D82" s="5"/>
      <c r="E82" s="5" t="s">
        <v>36</v>
      </c>
    </row>
    <row r="83" ht="15" spans="1:5">
      <c r="A83" s="7"/>
      <c r="B83" s="7"/>
      <c r="C83" s="7"/>
      <c r="D83" s="7"/>
      <c r="E83" s="7" t="s">
        <v>37</v>
      </c>
    </row>
    <row r="84" ht="15" spans="1:5">
      <c r="A84" s="6" t="s">
        <v>69</v>
      </c>
      <c r="B84" s="6" t="s">
        <v>155</v>
      </c>
      <c r="C84" s="6" t="s">
        <v>156</v>
      </c>
      <c r="D84" s="6" t="s">
        <v>157</v>
      </c>
      <c r="E84" s="6" t="s">
        <v>158</v>
      </c>
    </row>
    <row r="85" ht="15" spans="1:5">
      <c r="A85" s="5"/>
      <c r="B85" s="5"/>
      <c r="C85" s="5"/>
      <c r="D85" s="5"/>
      <c r="E85" s="5" t="s">
        <v>159</v>
      </c>
    </row>
    <row r="86" ht="15" spans="1:5">
      <c r="A86" s="5"/>
      <c r="B86" s="5"/>
      <c r="C86" s="5"/>
      <c r="D86" s="5"/>
      <c r="E86" s="5" t="s">
        <v>160</v>
      </c>
    </row>
    <row r="87" ht="15" spans="1:5">
      <c r="A87" s="6" t="s">
        <v>69</v>
      </c>
      <c r="B87" s="6" t="s">
        <v>161</v>
      </c>
      <c r="C87" s="6" t="s">
        <v>156</v>
      </c>
      <c r="D87" s="6" t="s">
        <v>157</v>
      </c>
      <c r="E87" s="6" t="s">
        <v>158</v>
      </c>
    </row>
    <row r="88" ht="15" spans="1:5">
      <c r="A88" s="5"/>
      <c r="B88" s="5"/>
      <c r="C88" s="5"/>
      <c r="D88" s="5"/>
      <c r="E88" s="5" t="s">
        <v>159</v>
      </c>
    </row>
    <row r="89" ht="15" spans="1:5">
      <c r="A89" s="7"/>
      <c r="B89" s="7"/>
      <c r="C89" s="7"/>
      <c r="D89" s="7"/>
      <c r="E89" s="7" t="s">
        <v>160</v>
      </c>
    </row>
    <row r="90" ht="15" spans="1:5">
      <c r="A90" s="6" t="s">
        <v>69</v>
      </c>
      <c r="B90" s="6" t="s">
        <v>162</v>
      </c>
      <c r="C90" s="5" t="s">
        <v>39</v>
      </c>
      <c r="D90" s="6" t="s">
        <v>40</v>
      </c>
      <c r="E90" s="6" t="s">
        <v>41</v>
      </c>
    </row>
    <row r="91" ht="15" spans="1:5">
      <c r="A91" s="5"/>
      <c r="B91" s="5"/>
      <c r="C91" s="5" t="s">
        <v>42</v>
      </c>
      <c r="D91" s="5"/>
      <c r="E91" s="5" t="s">
        <v>43</v>
      </c>
    </row>
    <row r="92" ht="15" spans="1:5">
      <c r="A92" s="5"/>
      <c r="B92" s="5"/>
      <c r="C92" s="5"/>
      <c r="D92" s="7"/>
      <c r="E92" s="7" t="s">
        <v>44</v>
      </c>
    </row>
    <row r="93" ht="15" spans="1:5">
      <c r="A93" s="6" t="s">
        <v>69</v>
      </c>
      <c r="B93" s="6" t="s">
        <v>163</v>
      </c>
      <c r="C93" s="6" t="s">
        <v>164</v>
      </c>
      <c r="D93" s="6" t="s">
        <v>165</v>
      </c>
      <c r="E93" s="6" t="s">
        <v>166</v>
      </c>
    </row>
    <row r="94" ht="15" spans="1:5">
      <c r="A94" s="7"/>
      <c r="B94" s="7"/>
      <c r="C94" s="7" t="s">
        <v>167</v>
      </c>
      <c r="D94" s="7"/>
      <c r="E94" s="7" t="s">
        <v>168</v>
      </c>
    </row>
    <row r="95" ht="15" spans="1:5">
      <c r="A95" s="6" t="s">
        <v>69</v>
      </c>
      <c r="B95" s="6" t="s">
        <v>169</v>
      </c>
      <c r="C95" s="6" t="s">
        <v>170</v>
      </c>
      <c r="D95" s="6" t="s">
        <v>171</v>
      </c>
      <c r="E95" s="6" t="s">
        <v>172</v>
      </c>
    </row>
    <row r="96" ht="15" spans="1:5">
      <c r="A96" s="5"/>
      <c r="B96" s="5"/>
      <c r="C96" s="5" t="s">
        <v>173</v>
      </c>
      <c r="D96" s="5"/>
      <c r="E96" s="5" t="s">
        <v>174</v>
      </c>
    </row>
    <row r="97" ht="15" spans="1:5">
      <c r="A97" s="5"/>
      <c r="B97" s="5"/>
      <c r="C97" s="5"/>
      <c r="D97" s="5"/>
      <c r="E97" s="5" t="s">
        <v>175</v>
      </c>
    </row>
    <row r="98" ht="15" spans="1:5">
      <c r="A98" s="5"/>
      <c r="B98" s="5"/>
      <c r="C98" s="5"/>
      <c r="D98" s="5"/>
      <c r="E98" s="5" t="s">
        <v>176</v>
      </c>
    </row>
    <row r="99" ht="15" spans="1:5">
      <c r="A99" s="7"/>
      <c r="B99" s="7"/>
      <c r="C99" s="7"/>
      <c r="D99" s="7"/>
      <c r="E99" s="7" t="s">
        <v>177</v>
      </c>
    </row>
    <row r="100" ht="15" spans="1:5">
      <c r="A100" s="6" t="s">
        <v>69</v>
      </c>
      <c r="B100" s="6" t="s">
        <v>178</v>
      </c>
      <c r="C100" s="6" t="s">
        <v>179</v>
      </c>
      <c r="D100" s="6" t="s">
        <v>180</v>
      </c>
      <c r="E100" s="6" t="s">
        <v>181</v>
      </c>
    </row>
    <row r="101" ht="15" spans="1:5">
      <c r="A101" s="5"/>
      <c r="B101" s="5"/>
      <c r="C101" s="5"/>
      <c r="D101" s="5"/>
      <c r="E101" s="5" t="s">
        <v>182</v>
      </c>
    </row>
    <row r="102" ht="15" spans="1:5">
      <c r="A102" s="7"/>
      <c r="B102" s="7"/>
      <c r="C102" s="7"/>
      <c r="D102" s="7"/>
      <c r="E102" s="7" t="s">
        <v>183</v>
      </c>
    </row>
    <row r="103" ht="15" spans="1:5">
      <c r="A103" s="5" t="s">
        <v>69</v>
      </c>
      <c r="B103" s="5" t="s">
        <v>184</v>
      </c>
      <c r="C103" s="5" t="s">
        <v>185</v>
      </c>
      <c r="D103" s="5" t="s">
        <v>186</v>
      </c>
      <c r="E103" s="5" t="s">
        <v>187</v>
      </c>
    </row>
    <row r="104" ht="15" spans="1:5">
      <c r="A104" s="5"/>
      <c r="B104" s="5"/>
      <c r="C104" s="5"/>
      <c r="D104" s="5"/>
      <c r="E104" s="5" t="s">
        <v>188</v>
      </c>
    </row>
    <row r="105" ht="15" spans="1:5">
      <c r="A105" s="5"/>
      <c r="B105" s="5"/>
      <c r="C105" s="5"/>
      <c r="D105" s="5"/>
      <c r="E105" s="5" t="s">
        <v>189</v>
      </c>
    </row>
    <row r="106" ht="15" spans="1:5">
      <c r="A106" s="6" t="s">
        <v>69</v>
      </c>
      <c r="B106" s="6" t="s">
        <v>190</v>
      </c>
      <c r="C106" s="6" t="s">
        <v>191</v>
      </c>
      <c r="D106" s="6" t="s">
        <v>192</v>
      </c>
      <c r="E106" s="6" t="s">
        <v>193</v>
      </c>
    </row>
    <row r="107" ht="15" spans="1:5">
      <c r="A107" s="5"/>
      <c r="B107" s="5"/>
      <c r="C107" s="5"/>
      <c r="D107" s="5"/>
      <c r="E107" s="5" t="s">
        <v>194</v>
      </c>
    </row>
    <row r="108" ht="15" spans="1:5">
      <c r="A108" s="7"/>
      <c r="B108" s="7"/>
      <c r="C108" s="7"/>
      <c r="D108" s="7"/>
      <c r="E108" s="7" t="s">
        <v>195</v>
      </c>
    </row>
    <row r="109" ht="15" spans="1:5">
      <c r="A109" s="5" t="s">
        <v>69</v>
      </c>
      <c r="B109" s="5" t="s">
        <v>196</v>
      </c>
      <c r="C109" s="5" t="s">
        <v>197</v>
      </c>
      <c r="D109" s="5" t="s">
        <v>198</v>
      </c>
      <c r="E109" s="5" t="s">
        <v>199</v>
      </c>
    </row>
    <row r="110" ht="15" spans="1:5">
      <c r="A110" s="5"/>
      <c r="B110" s="5"/>
      <c r="C110" s="5"/>
      <c r="D110" s="5"/>
      <c r="E110" s="5" t="s">
        <v>200</v>
      </c>
    </row>
    <row r="111" ht="15" spans="1:5">
      <c r="A111" s="5"/>
      <c r="B111" s="5"/>
      <c r="C111" s="5"/>
      <c r="D111" s="5"/>
      <c r="E111" s="5" t="s">
        <v>201</v>
      </c>
    </row>
    <row r="112" ht="15" spans="1:5">
      <c r="A112" s="6" t="s">
        <v>69</v>
      </c>
      <c r="B112" s="6" t="s">
        <v>63</v>
      </c>
      <c r="C112" s="6" t="s">
        <v>64</v>
      </c>
      <c r="D112" s="6" t="s">
        <v>65</v>
      </c>
      <c r="E112" s="6" t="s">
        <v>66</v>
      </c>
    </row>
    <row r="113" ht="15" spans="1:5">
      <c r="A113" s="5"/>
      <c r="B113" s="5"/>
      <c r="C113" s="5"/>
      <c r="D113" s="5"/>
      <c r="E113" s="5" t="s">
        <v>67</v>
      </c>
    </row>
    <row r="114" ht="15" spans="1:5">
      <c r="A114" s="7"/>
      <c r="B114" s="7"/>
      <c r="C114" s="7"/>
      <c r="D114" s="7"/>
      <c r="E114" s="7" t="s">
        <v>68</v>
      </c>
    </row>
    <row r="115" ht="15" spans="1:5">
      <c r="A115" s="5" t="s">
        <v>127</v>
      </c>
      <c r="B115" s="5" t="s">
        <v>38</v>
      </c>
      <c r="C115" s="5" t="s">
        <v>39</v>
      </c>
      <c r="D115" s="5" t="s">
        <v>40</v>
      </c>
      <c r="E115" s="5" t="s">
        <v>41</v>
      </c>
    </row>
    <row r="116" ht="15" spans="1:5">
      <c r="A116" s="5"/>
      <c r="B116" s="5"/>
      <c r="C116" s="5" t="s">
        <v>42</v>
      </c>
      <c r="D116" s="5"/>
      <c r="E116" s="5" t="s">
        <v>43</v>
      </c>
    </row>
    <row r="117" ht="15" spans="1:5">
      <c r="A117" s="5"/>
      <c r="B117" s="5"/>
      <c r="C117" s="5"/>
      <c r="D117" s="5"/>
      <c r="E117" s="5" t="s">
        <v>44</v>
      </c>
    </row>
    <row r="118" ht="15" spans="1:5">
      <c r="A118" s="6" t="s">
        <v>127</v>
      </c>
      <c r="B118" s="6" t="s">
        <v>202</v>
      </c>
      <c r="C118" s="6" t="s">
        <v>203</v>
      </c>
      <c r="D118" s="6" t="s">
        <v>204</v>
      </c>
      <c r="E118" s="6" t="s">
        <v>205</v>
      </c>
    </row>
    <row r="119" ht="15" spans="1:5">
      <c r="A119" s="5"/>
      <c r="B119" s="5"/>
      <c r="C119" s="5" t="s">
        <v>206</v>
      </c>
      <c r="D119" s="5"/>
      <c r="E119" s="5" t="s">
        <v>207</v>
      </c>
    </row>
    <row r="120" ht="15" spans="1:5">
      <c r="A120" s="7"/>
      <c r="B120" s="7"/>
      <c r="C120" s="7"/>
      <c r="D120" s="7"/>
      <c r="E120" s="7" t="s">
        <v>208</v>
      </c>
    </row>
    <row r="121" ht="15" spans="1:5">
      <c r="A121" s="6" t="s">
        <v>127</v>
      </c>
      <c r="B121" s="6" t="s">
        <v>209</v>
      </c>
      <c r="C121" s="6" t="s">
        <v>210</v>
      </c>
      <c r="D121" s="6" t="s">
        <v>211</v>
      </c>
      <c r="E121" s="6" t="s">
        <v>212</v>
      </c>
    </row>
    <row r="122" ht="15" spans="1:5">
      <c r="A122" s="5"/>
      <c r="B122" s="5"/>
      <c r="C122" s="5" t="s">
        <v>213</v>
      </c>
      <c r="D122" s="5"/>
      <c r="E122" s="5" t="s">
        <v>214</v>
      </c>
    </row>
    <row r="123" ht="15" spans="1:5">
      <c r="A123" s="7"/>
      <c r="B123" s="7"/>
      <c r="C123" s="7"/>
      <c r="D123" s="7"/>
      <c r="E123" s="7" t="s">
        <v>215</v>
      </c>
    </row>
    <row r="124" ht="15" spans="1:5">
      <c r="A124" s="6" t="s">
        <v>127</v>
      </c>
      <c r="B124" s="6" t="s">
        <v>216</v>
      </c>
      <c r="C124" s="5" t="s">
        <v>46</v>
      </c>
      <c r="D124" s="6" t="s">
        <v>47</v>
      </c>
      <c r="E124" s="6" t="s">
        <v>48</v>
      </c>
    </row>
    <row r="125" ht="15" spans="1:5">
      <c r="A125" s="5"/>
      <c r="B125" s="5"/>
      <c r="C125" s="5" t="s">
        <v>49</v>
      </c>
      <c r="D125" s="5"/>
      <c r="E125" s="5" t="s">
        <v>50</v>
      </c>
    </row>
    <row r="126" ht="15" spans="1:5">
      <c r="A126" s="5"/>
      <c r="B126" s="5"/>
      <c r="C126" s="5" t="s">
        <v>53</v>
      </c>
      <c r="D126" s="5"/>
      <c r="E126" s="5" t="s">
        <v>52</v>
      </c>
    </row>
    <row r="127" ht="15" spans="1:5">
      <c r="A127" s="5"/>
      <c r="B127" s="5"/>
      <c r="C127" s="5"/>
      <c r="D127" s="5"/>
      <c r="E127" s="5" t="s">
        <v>54</v>
      </c>
    </row>
    <row r="128" ht="15" spans="1:5">
      <c r="A128" s="6" t="s">
        <v>127</v>
      </c>
      <c r="B128" s="6" t="s">
        <v>45</v>
      </c>
      <c r="C128" s="6" t="s">
        <v>46</v>
      </c>
      <c r="D128" s="6" t="s">
        <v>47</v>
      </c>
      <c r="E128" s="6" t="s">
        <v>48</v>
      </c>
    </row>
    <row r="129" ht="15" spans="1:5">
      <c r="A129" s="5"/>
      <c r="B129" s="5"/>
      <c r="C129" s="5" t="s">
        <v>49</v>
      </c>
      <c r="D129" s="5"/>
      <c r="E129" s="5" t="s">
        <v>50</v>
      </c>
    </row>
    <row r="130" ht="15" spans="1:5">
      <c r="A130" s="5"/>
      <c r="B130" s="5"/>
      <c r="C130" s="5" t="s">
        <v>53</v>
      </c>
      <c r="D130" s="5"/>
      <c r="E130" s="5" t="s">
        <v>52</v>
      </c>
    </row>
    <row r="131" ht="15" spans="1:5">
      <c r="A131" s="7"/>
      <c r="B131" s="7"/>
      <c r="C131" s="7" t="s">
        <v>51</v>
      </c>
      <c r="D131" s="7"/>
      <c r="E131" s="7" t="s">
        <v>54</v>
      </c>
    </row>
    <row r="132" ht="15" spans="1:5">
      <c r="A132" s="6" t="s">
        <v>127</v>
      </c>
      <c r="B132" s="6" t="s">
        <v>217</v>
      </c>
      <c r="C132" s="5" t="s">
        <v>56</v>
      </c>
      <c r="D132" s="6" t="s">
        <v>57</v>
      </c>
      <c r="E132" s="6" t="s">
        <v>58</v>
      </c>
    </row>
    <row r="133" ht="15" spans="1:5">
      <c r="A133" s="5"/>
      <c r="B133" s="5"/>
      <c r="C133" s="5" t="s">
        <v>59</v>
      </c>
      <c r="D133" s="5"/>
      <c r="E133" s="5" t="s">
        <v>60</v>
      </c>
    </row>
    <row r="134" ht="15" spans="1:5">
      <c r="A134" s="5"/>
      <c r="B134" s="5"/>
      <c r="C134" s="5" t="s">
        <v>61</v>
      </c>
      <c r="D134" s="7"/>
      <c r="E134" s="7" t="s">
        <v>62</v>
      </c>
    </row>
    <row r="135" ht="15" spans="1:5">
      <c r="A135" s="6" t="s">
        <v>127</v>
      </c>
      <c r="B135" s="6" t="s">
        <v>55</v>
      </c>
      <c r="C135" s="6" t="s">
        <v>56</v>
      </c>
      <c r="D135" s="6" t="s">
        <v>57</v>
      </c>
      <c r="E135" s="6" t="s">
        <v>58</v>
      </c>
    </row>
    <row r="136" ht="15" spans="1:5">
      <c r="A136" s="5"/>
      <c r="B136" s="5"/>
      <c r="C136" s="5" t="s">
        <v>59</v>
      </c>
      <c r="D136" s="5"/>
      <c r="E136" s="5" t="s">
        <v>60</v>
      </c>
    </row>
    <row r="137" ht="15.75" spans="1:5">
      <c r="A137" s="5"/>
      <c r="B137" s="5"/>
      <c r="C137" s="5" t="s">
        <v>61</v>
      </c>
      <c r="D137" s="5"/>
      <c r="E137" s="5" t="s">
        <v>62</v>
      </c>
    </row>
    <row r="138" ht="15" spans="1:5">
      <c r="A138" s="9" t="s">
        <v>218</v>
      </c>
      <c r="B138" s="9" t="s">
        <v>219</v>
      </c>
      <c r="C138" s="9" t="s">
        <v>220</v>
      </c>
      <c r="D138" s="9" t="s">
        <v>221</v>
      </c>
      <c r="E138" s="9" t="s">
        <v>222</v>
      </c>
    </row>
    <row r="139" ht="15" spans="1:5">
      <c r="A139" s="5"/>
      <c r="B139" s="5"/>
      <c r="C139" s="5"/>
      <c r="D139" s="5"/>
      <c r="E139" s="5" t="s">
        <v>223</v>
      </c>
    </row>
    <row r="140" ht="15" spans="1:5">
      <c r="A140" s="5"/>
      <c r="B140" s="5"/>
      <c r="C140" s="5"/>
      <c r="D140" s="5"/>
      <c r="E140" s="5" t="s">
        <v>224</v>
      </c>
    </row>
    <row r="141" ht="15" spans="1:5">
      <c r="A141" s="7"/>
      <c r="B141" s="7"/>
      <c r="C141" s="7"/>
      <c r="D141" s="7"/>
      <c r="E141" s="7" t="s">
        <v>225</v>
      </c>
    </row>
    <row r="142" ht="15" spans="1:5">
      <c r="A142" s="5" t="s">
        <v>218</v>
      </c>
      <c r="B142" s="5" t="s">
        <v>226</v>
      </c>
      <c r="C142" s="5" t="s">
        <v>227</v>
      </c>
      <c r="D142" s="5" t="s">
        <v>228</v>
      </c>
      <c r="E142" s="5" t="s">
        <v>229</v>
      </c>
    </row>
    <row r="143" ht="15" spans="1:5">
      <c r="A143" s="5"/>
      <c r="B143" s="5"/>
      <c r="C143" s="5"/>
      <c r="D143" s="5"/>
      <c r="E143" s="5" t="s">
        <v>230</v>
      </c>
    </row>
    <row r="144" ht="15" spans="1:5">
      <c r="A144" s="5"/>
      <c r="B144" s="5"/>
      <c r="C144" s="5"/>
      <c r="D144" s="5"/>
      <c r="E144" s="5" t="s">
        <v>231</v>
      </c>
    </row>
    <row r="145" ht="15" spans="1:5">
      <c r="A145" s="6" t="s">
        <v>218</v>
      </c>
      <c r="B145" s="6" t="s">
        <v>232</v>
      </c>
      <c r="C145" s="6" t="s">
        <v>233</v>
      </c>
      <c r="D145" s="6" t="s">
        <v>234</v>
      </c>
      <c r="E145" s="6" t="s">
        <v>235</v>
      </c>
    </row>
    <row r="146" ht="15" spans="1:5">
      <c r="A146" s="5"/>
      <c r="B146" s="5"/>
      <c r="C146" s="5"/>
      <c r="D146" s="5"/>
      <c r="E146" s="5" t="s">
        <v>236</v>
      </c>
    </row>
    <row r="147" ht="15" spans="1:5">
      <c r="A147" s="7"/>
      <c r="B147" s="7"/>
      <c r="C147" s="7"/>
      <c r="D147" s="7"/>
      <c r="E147" s="7" t="s">
        <v>237</v>
      </c>
    </row>
    <row r="148" ht="15" spans="1:5">
      <c r="A148" s="5" t="s">
        <v>218</v>
      </c>
      <c r="B148" s="5" t="s">
        <v>238</v>
      </c>
      <c r="C148" s="5" t="s">
        <v>239</v>
      </c>
      <c r="D148" s="5" t="s">
        <v>240</v>
      </c>
      <c r="E148" s="5" t="s">
        <v>241</v>
      </c>
    </row>
    <row r="149" ht="15" spans="1:5">
      <c r="A149" s="5"/>
      <c r="B149" s="5"/>
      <c r="C149" s="5"/>
      <c r="D149" s="5"/>
      <c r="E149" s="5" t="s">
        <v>242</v>
      </c>
    </row>
    <row r="150" ht="15" spans="1:5">
      <c r="A150" s="5"/>
      <c r="B150" s="5"/>
      <c r="C150" s="5"/>
      <c r="D150" s="5"/>
      <c r="E150" s="5" t="s">
        <v>243</v>
      </c>
    </row>
    <row r="151" ht="15" spans="1:5">
      <c r="A151" s="6" t="s">
        <v>218</v>
      </c>
      <c r="B151" s="6" t="s">
        <v>244</v>
      </c>
      <c r="C151" s="6" t="s">
        <v>245</v>
      </c>
      <c r="D151" s="6" t="s">
        <v>246</v>
      </c>
      <c r="E151" s="6" t="s">
        <v>247</v>
      </c>
    </row>
    <row r="152" ht="15" spans="1:5">
      <c r="A152" s="5"/>
      <c r="B152" s="5"/>
      <c r="C152" s="5"/>
      <c r="D152" s="5"/>
      <c r="E152" s="5" t="s">
        <v>248</v>
      </c>
    </row>
    <row r="153" ht="15" spans="1:5">
      <c r="A153" s="7"/>
      <c r="B153" s="7"/>
      <c r="C153" s="7"/>
      <c r="D153" s="7"/>
      <c r="E153" s="7" t="s">
        <v>249</v>
      </c>
    </row>
    <row r="154" ht="15" spans="1:5">
      <c r="A154" s="5" t="s">
        <v>218</v>
      </c>
      <c r="B154" s="5" t="s">
        <v>250</v>
      </c>
      <c r="C154" s="5" t="s">
        <v>251</v>
      </c>
      <c r="D154" s="6" t="s">
        <v>252</v>
      </c>
      <c r="E154" s="5" t="s">
        <v>253</v>
      </c>
    </row>
    <row r="155" ht="15" spans="1:5">
      <c r="A155" s="5"/>
      <c r="B155" s="5"/>
      <c r="C155" s="5"/>
      <c r="D155" s="5"/>
      <c r="E155" s="5" t="s">
        <v>254</v>
      </c>
    </row>
    <row r="156" ht="15" spans="1:5">
      <c r="A156" s="5"/>
      <c r="B156" s="5"/>
      <c r="C156" s="5"/>
      <c r="D156" s="5"/>
      <c r="E156" s="5" t="s">
        <v>255</v>
      </c>
    </row>
    <row r="157" ht="15" spans="1:5">
      <c r="A157" s="5"/>
      <c r="B157" s="5"/>
      <c r="C157" s="5"/>
      <c r="D157" s="5"/>
      <c r="E157" s="5" t="s">
        <v>256</v>
      </c>
    </row>
    <row r="158" ht="15" spans="1:5">
      <c r="A158" s="6" t="s">
        <v>218</v>
      </c>
      <c r="B158" s="6" t="s">
        <v>257</v>
      </c>
      <c r="C158" s="6" t="s">
        <v>258</v>
      </c>
      <c r="D158" s="6" t="s">
        <v>259</v>
      </c>
      <c r="E158" s="6" t="s">
        <v>260</v>
      </c>
    </row>
    <row r="159" ht="15" spans="1:5">
      <c r="A159" s="5"/>
      <c r="B159" s="5"/>
      <c r="C159" s="5"/>
      <c r="D159" s="5"/>
      <c r="E159" s="5" t="s">
        <v>261</v>
      </c>
    </row>
    <row r="160" ht="15" spans="1:5">
      <c r="A160" s="7"/>
      <c r="B160" s="7"/>
      <c r="C160" s="7"/>
      <c r="D160" s="7"/>
      <c r="E160" s="7" t="s">
        <v>262</v>
      </c>
    </row>
    <row r="161" ht="15" spans="1:5">
      <c r="A161" s="5" t="s">
        <v>218</v>
      </c>
      <c r="B161" s="5" t="s">
        <v>77</v>
      </c>
      <c r="C161" s="5" t="s">
        <v>78</v>
      </c>
      <c r="D161" s="5" t="s">
        <v>79</v>
      </c>
      <c r="E161" s="5" t="s">
        <v>80</v>
      </c>
    </row>
    <row r="162" ht="15" spans="1:5">
      <c r="A162" s="5"/>
      <c r="B162" s="5"/>
      <c r="C162" s="5"/>
      <c r="D162" s="5"/>
      <c r="E162" s="5" t="s">
        <v>81</v>
      </c>
    </row>
    <row r="163" ht="15" spans="1:5">
      <c r="A163" s="6" t="s">
        <v>218</v>
      </c>
      <c r="B163" s="6" t="s">
        <v>82</v>
      </c>
      <c r="C163" s="6" t="s">
        <v>83</v>
      </c>
      <c r="D163" s="6" t="s">
        <v>84</v>
      </c>
      <c r="E163" s="6" t="s">
        <v>85</v>
      </c>
    </row>
    <row r="164" ht="15" spans="1:5">
      <c r="A164" s="7"/>
      <c r="B164" s="7"/>
      <c r="C164" s="7"/>
      <c r="D164" s="7"/>
      <c r="E164" s="7" t="s">
        <v>86</v>
      </c>
    </row>
    <row r="165" ht="15" spans="1:5">
      <c r="A165" s="6" t="s">
        <v>218</v>
      </c>
      <c r="B165" s="6" t="s">
        <v>263</v>
      </c>
      <c r="C165" s="6" t="s">
        <v>264</v>
      </c>
      <c r="D165" s="6" t="s">
        <v>265</v>
      </c>
      <c r="E165" s="6" t="s">
        <v>266</v>
      </c>
    </row>
    <row r="166" ht="15" spans="1:5">
      <c r="A166" s="7"/>
      <c r="B166" s="7"/>
      <c r="C166" s="7" t="s">
        <v>267</v>
      </c>
      <c r="D166" s="7"/>
      <c r="E166" s="7" t="s">
        <v>268</v>
      </c>
    </row>
    <row r="167" ht="15" spans="1:5">
      <c r="A167" s="6" t="s">
        <v>218</v>
      </c>
      <c r="B167" s="6" t="s">
        <v>269</v>
      </c>
      <c r="C167" s="6" t="s">
        <v>270</v>
      </c>
      <c r="D167" s="6" t="s">
        <v>271</v>
      </c>
      <c r="E167" s="6" t="s">
        <v>272</v>
      </c>
    </row>
    <row r="168" ht="15" spans="1:5">
      <c r="A168" s="5"/>
      <c r="B168" s="5"/>
      <c r="C168" s="5" t="s">
        <v>273</v>
      </c>
      <c r="D168" s="5"/>
      <c r="E168" s="5" t="s">
        <v>274</v>
      </c>
    </row>
    <row r="169" ht="15" spans="1:5">
      <c r="A169" s="7"/>
      <c r="B169" s="7"/>
      <c r="C169" s="7"/>
      <c r="D169" s="7"/>
      <c r="E169" s="7" t="s">
        <v>275</v>
      </c>
    </row>
    <row r="170" ht="15" spans="1:5">
      <c r="A170" s="6" t="s">
        <v>218</v>
      </c>
      <c r="B170" s="6" t="s">
        <v>276</v>
      </c>
      <c r="C170" s="6" t="s">
        <v>277</v>
      </c>
      <c r="D170" s="6" t="s">
        <v>278</v>
      </c>
      <c r="E170" s="6" t="s">
        <v>279</v>
      </c>
    </row>
    <row r="171" ht="15" spans="1:5">
      <c r="A171" s="7"/>
      <c r="B171" s="7"/>
      <c r="C171" s="7"/>
      <c r="D171" s="7"/>
      <c r="E171" s="7" t="s">
        <v>280</v>
      </c>
    </row>
    <row r="172" ht="15" spans="1:5">
      <c r="A172" s="5" t="s">
        <v>218</v>
      </c>
      <c r="B172" s="5" t="s">
        <v>281</v>
      </c>
      <c r="C172" s="5" t="s">
        <v>282</v>
      </c>
      <c r="D172" s="6" t="s">
        <v>283</v>
      </c>
      <c r="E172" s="5" t="s">
        <v>284</v>
      </c>
    </row>
    <row r="173" ht="15" spans="1:5">
      <c r="A173" s="5"/>
      <c r="B173" s="5"/>
      <c r="C173" s="5"/>
      <c r="D173" s="5"/>
      <c r="E173" s="5" t="s">
        <v>285</v>
      </c>
    </row>
    <row r="174" ht="15" spans="1:5">
      <c r="A174" s="5"/>
      <c r="B174" s="5"/>
      <c r="C174" s="5"/>
      <c r="D174" s="5"/>
      <c r="E174" s="5" t="s">
        <v>286</v>
      </c>
    </row>
    <row r="175" ht="15" spans="1:5">
      <c r="A175" s="6" t="s">
        <v>287</v>
      </c>
      <c r="B175" s="6" t="s">
        <v>288</v>
      </c>
      <c r="C175" s="6" t="s">
        <v>289</v>
      </c>
      <c r="D175" s="6" t="s">
        <v>290</v>
      </c>
      <c r="E175" s="6" t="s">
        <v>291</v>
      </c>
    </row>
    <row r="176" ht="15" spans="1:5">
      <c r="A176" s="5"/>
      <c r="B176" s="5"/>
      <c r="C176" s="5" t="s">
        <v>292</v>
      </c>
      <c r="D176" s="5"/>
      <c r="E176" s="5" t="s">
        <v>293</v>
      </c>
    </row>
    <row r="177" ht="15" spans="1:5">
      <c r="A177" s="7"/>
      <c r="B177" s="7"/>
      <c r="C177" s="7"/>
      <c r="D177" s="7"/>
      <c r="E177" s="7" t="s">
        <v>294</v>
      </c>
    </row>
    <row r="178" ht="15" spans="1:5">
      <c r="A178" s="5" t="s">
        <v>218</v>
      </c>
      <c r="B178" s="5" t="s">
        <v>295</v>
      </c>
      <c r="C178" s="5" t="s">
        <v>296</v>
      </c>
      <c r="D178" s="6" t="s">
        <v>297</v>
      </c>
      <c r="E178" s="5" t="s">
        <v>298</v>
      </c>
    </row>
    <row r="179" ht="15" spans="1:5">
      <c r="A179" s="5"/>
      <c r="B179" s="5"/>
      <c r="C179" s="5" t="s">
        <v>299</v>
      </c>
      <c r="D179" s="5"/>
      <c r="E179" s="5" t="s">
        <v>300</v>
      </c>
    </row>
    <row r="180" ht="15" spans="1:5">
      <c r="A180" s="5"/>
      <c r="B180" s="5"/>
      <c r="C180" s="5"/>
      <c r="D180" s="5"/>
      <c r="E180" s="5" t="s">
        <v>301</v>
      </c>
    </row>
    <row r="181" ht="15" spans="1:5">
      <c r="A181" s="6" t="s">
        <v>218</v>
      </c>
      <c r="B181" s="6" t="s">
        <v>302</v>
      </c>
      <c r="C181" s="6" t="s">
        <v>303</v>
      </c>
      <c r="D181" s="6" t="s">
        <v>304</v>
      </c>
      <c r="E181" s="6" t="s">
        <v>305</v>
      </c>
    </row>
    <row r="182" ht="15" spans="1:5">
      <c r="A182" s="5"/>
      <c r="B182" s="5"/>
      <c r="C182" s="5"/>
      <c r="D182" s="5"/>
      <c r="E182" s="5" t="s">
        <v>306</v>
      </c>
    </row>
    <row r="183" ht="15" spans="1:5">
      <c r="A183" s="6" t="s">
        <v>218</v>
      </c>
      <c r="B183" s="6" t="s">
        <v>307</v>
      </c>
      <c r="C183" s="6" t="s">
        <v>308</v>
      </c>
      <c r="D183" s="6" t="s">
        <v>309</v>
      </c>
      <c r="E183" s="6" t="s">
        <v>310</v>
      </c>
    </row>
    <row r="184" ht="15" spans="1:5">
      <c r="A184" s="5"/>
      <c r="B184" s="5"/>
      <c r="C184" s="5"/>
      <c r="D184" s="5"/>
      <c r="E184" s="5" t="s">
        <v>311</v>
      </c>
    </row>
    <row r="185" ht="15" spans="1:5">
      <c r="A185" s="7"/>
      <c r="B185" s="7"/>
      <c r="C185" s="7"/>
      <c r="D185" s="5"/>
      <c r="E185" s="7" t="s">
        <v>312</v>
      </c>
    </row>
    <row r="186" ht="15" spans="1:5">
      <c r="A186" s="6" t="s">
        <v>218</v>
      </c>
      <c r="B186" s="6" t="s">
        <v>313</v>
      </c>
      <c r="C186" s="6" t="s">
        <v>314</v>
      </c>
      <c r="D186" s="6" t="s">
        <v>315</v>
      </c>
      <c r="E186" s="6" t="s">
        <v>316</v>
      </c>
    </row>
    <row r="187" ht="15" spans="1:5">
      <c r="A187" s="5"/>
      <c r="B187" s="5"/>
      <c r="C187" s="5" t="s">
        <v>317</v>
      </c>
      <c r="D187" s="5"/>
      <c r="E187" s="5" t="s">
        <v>318</v>
      </c>
    </row>
    <row r="188" ht="15" spans="1:5">
      <c r="A188" s="7"/>
      <c r="B188" s="7"/>
      <c r="C188" s="7"/>
      <c r="D188" s="5"/>
      <c r="E188" s="7" t="s">
        <v>319</v>
      </c>
    </row>
    <row r="189" ht="15" spans="1:5">
      <c r="A189" s="5" t="s">
        <v>218</v>
      </c>
      <c r="B189" s="5" t="s">
        <v>320</v>
      </c>
      <c r="C189" s="5" t="s">
        <v>39</v>
      </c>
      <c r="D189" s="6" t="s">
        <v>40</v>
      </c>
      <c r="E189" s="5" t="s">
        <v>41</v>
      </c>
    </row>
    <row r="190" ht="15" spans="1:5">
      <c r="A190" s="5"/>
      <c r="B190" s="5"/>
      <c r="C190" s="5" t="s">
        <v>42</v>
      </c>
      <c r="D190" s="5"/>
      <c r="E190" s="5" t="s">
        <v>43</v>
      </c>
    </row>
    <row r="191" ht="15" spans="1:5">
      <c r="A191" s="7"/>
      <c r="B191" s="7"/>
      <c r="C191" s="7"/>
      <c r="D191" s="5"/>
      <c r="E191" s="7" t="s">
        <v>44</v>
      </c>
    </row>
    <row r="192" ht="15" spans="1:5">
      <c r="A192" s="6" t="s">
        <v>218</v>
      </c>
      <c r="B192" s="6" t="s">
        <v>163</v>
      </c>
      <c r="C192" s="6" t="s">
        <v>164</v>
      </c>
      <c r="D192" s="6" t="s">
        <v>165</v>
      </c>
      <c r="E192" s="6" t="s">
        <v>166</v>
      </c>
    </row>
    <row r="193" ht="15" spans="1:5">
      <c r="A193" s="7"/>
      <c r="B193" s="7"/>
      <c r="C193" s="7" t="s">
        <v>167</v>
      </c>
      <c r="D193" s="5"/>
      <c r="E193" s="7" t="s">
        <v>168</v>
      </c>
    </row>
    <row r="194" ht="15" spans="1:5">
      <c r="A194" s="6" t="s">
        <v>218</v>
      </c>
      <c r="B194" s="6" t="s">
        <v>321</v>
      </c>
      <c r="C194" s="6" t="s">
        <v>322</v>
      </c>
      <c r="D194" s="6" t="s">
        <v>323</v>
      </c>
      <c r="E194" s="6" t="s">
        <v>324</v>
      </c>
    </row>
    <row r="195" ht="15" spans="1:5">
      <c r="A195" s="5"/>
      <c r="B195" s="5"/>
      <c r="C195" s="5" t="s">
        <v>325</v>
      </c>
      <c r="D195" s="5"/>
      <c r="E195" s="5" t="s">
        <v>326</v>
      </c>
    </row>
    <row r="196" ht="15" spans="1:5">
      <c r="A196" s="5"/>
      <c r="B196" s="5"/>
      <c r="C196" s="5"/>
      <c r="D196" s="5"/>
      <c r="E196" s="5" t="s">
        <v>327</v>
      </c>
    </row>
    <row r="197" ht="15" spans="1:5">
      <c r="A197" s="6" t="s">
        <v>218</v>
      </c>
      <c r="B197" s="6" t="s">
        <v>328</v>
      </c>
      <c r="C197" s="6" t="s">
        <v>329</v>
      </c>
      <c r="D197" s="6" t="s">
        <v>330</v>
      </c>
      <c r="E197" s="6" t="s">
        <v>331</v>
      </c>
    </row>
    <row r="198" ht="15" spans="1:5">
      <c r="A198" s="5"/>
      <c r="B198" s="5"/>
      <c r="C198" s="5"/>
      <c r="D198" s="5"/>
      <c r="E198" s="5" t="s">
        <v>332</v>
      </c>
    </row>
    <row r="199" ht="15" spans="1:5">
      <c r="A199" s="7"/>
      <c r="B199" s="7"/>
      <c r="C199" s="7"/>
      <c r="D199" s="5"/>
      <c r="E199" s="7" t="s">
        <v>333</v>
      </c>
    </row>
    <row r="200" ht="15" spans="1:5">
      <c r="A200" s="5" t="s">
        <v>218</v>
      </c>
      <c r="B200" s="5" t="s">
        <v>334</v>
      </c>
      <c r="C200" s="5" t="s">
        <v>335</v>
      </c>
      <c r="D200" s="6" t="s">
        <v>336</v>
      </c>
      <c r="E200" s="5" t="s">
        <v>337</v>
      </c>
    </row>
    <row r="201" ht="15" spans="1:5">
      <c r="A201" s="5"/>
      <c r="B201" s="5"/>
      <c r="C201" s="5"/>
      <c r="D201" s="5"/>
      <c r="E201" s="5" t="s">
        <v>338</v>
      </c>
    </row>
    <row r="202" ht="15" spans="1:5">
      <c r="A202" s="5"/>
      <c r="B202" s="5"/>
      <c r="C202" s="5"/>
      <c r="D202" s="5"/>
      <c r="E202" s="5" t="s">
        <v>339</v>
      </c>
    </row>
    <row r="203" ht="15" spans="1:5">
      <c r="A203" s="6" t="s">
        <v>218</v>
      </c>
      <c r="B203" s="6" t="s">
        <v>340</v>
      </c>
      <c r="C203" s="6" t="s">
        <v>341</v>
      </c>
      <c r="D203" s="6" t="s">
        <v>342</v>
      </c>
      <c r="E203" s="6" t="s">
        <v>343</v>
      </c>
    </row>
    <row r="204" ht="15" spans="1:5">
      <c r="A204" s="5"/>
      <c r="B204" s="5"/>
      <c r="C204" s="5"/>
      <c r="D204" s="5"/>
      <c r="E204" s="5" t="s">
        <v>344</v>
      </c>
    </row>
    <row r="205" ht="15" spans="1:5">
      <c r="A205" s="5"/>
      <c r="B205" s="5"/>
      <c r="C205" s="5"/>
      <c r="D205" s="5"/>
      <c r="E205" s="5" t="s">
        <v>345</v>
      </c>
    </row>
    <row r="206" ht="15" spans="1:5">
      <c r="A206" s="5"/>
      <c r="B206" s="5"/>
      <c r="C206" s="5"/>
      <c r="D206" s="5"/>
      <c r="E206" s="5" t="s">
        <v>346</v>
      </c>
    </row>
    <row r="207" ht="15" spans="1:5">
      <c r="A207" s="7"/>
      <c r="B207" s="7"/>
      <c r="C207" s="7"/>
      <c r="D207" s="5"/>
      <c r="E207" s="7" t="s">
        <v>347</v>
      </c>
    </row>
    <row r="208" ht="15" spans="1:5">
      <c r="A208" s="5" t="s">
        <v>218</v>
      </c>
      <c r="B208" s="5" t="s">
        <v>348</v>
      </c>
      <c r="C208" s="5" t="s">
        <v>349</v>
      </c>
      <c r="D208" s="6" t="s">
        <v>350</v>
      </c>
      <c r="E208" s="5" t="s">
        <v>351</v>
      </c>
    </row>
    <row r="209" ht="15" spans="1:5">
      <c r="A209" s="5"/>
      <c r="B209" s="5"/>
      <c r="C209" s="5"/>
      <c r="D209" s="5"/>
      <c r="E209" s="5" t="s">
        <v>352</v>
      </c>
    </row>
    <row r="210" ht="15" spans="1:5">
      <c r="A210" s="5"/>
      <c r="B210" s="5"/>
      <c r="C210" s="5"/>
      <c r="D210" s="5"/>
      <c r="E210" s="7" t="s">
        <v>353</v>
      </c>
    </row>
    <row r="211" ht="15" spans="1:5">
      <c r="A211" s="6" t="s">
        <v>218</v>
      </c>
      <c r="B211" s="6" t="s">
        <v>354</v>
      </c>
      <c r="C211" s="6" t="s">
        <v>349</v>
      </c>
      <c r="D211" s="6" t="s">
        <v>350</v>
      </c>
      <c r="E211" s="6" t="s">
        <v>351</v>
      </c>
    </row>
    <row r="212" ht="15" spans="1:5">
      <c r="A212" s="5"/>
      <c r="B212" s="5"/>
      <c r="C212" s="5"/>
      <c r="D212" s="5"/>
      <c r="E212" s="5" t="s">
        <v>352</v>
      </c>
    </row>
    <row r="213" ht="15" spans="1:5">
      <c r="A213" s="7"/>
      <c r="B213" s="7"/>
      <c r="C213" s="7"/>
      <c r="D213" s="5"/>
      <c r="E213" s="7" t="s">
        <v>353</v>
      </c>
    </row>
    <row r="214" ht="15" spans="1:5">
      <c r="A214" s="6" t="s">
        <v>218</v>
      </c>
      <c r="B214" s="6" t="s">
        <v>355</v>
      </c>
      <c r="C214" s="6" t="s">
        <v>356</v>
      </c>
      <c r="D214" s="6" t="s">
        <v>357</v>
      </c>
      <c r="E214" s="6" t="s">
        <v>358</v>
      </c>
    </row>
    <row r="215" ht="15" spans="1:5">
      <c r="A215" s="5"/>
      <c r="B215" s="5"/>
      <c r="C215" s="5" t="s">
        <v>359</v>
      </c>
      <c r="D215" s="5"/>
      <c r="E215" s="5" t="s">
        <v>360</v>
      </c>
    </row>
    <row r="216" ht="15" spans="1:5">
      <c r="A216" s="5"/>
      <c r="B216" s="5"/>
      <c r="C216" s="5"/>
      <c r="D216" s="5"/>
      <c r="E216" s="5" t="s">
        <v>361</v>
      </c>
    </row>
    <row r="217" ht="15" spans="1:5">
      <c r="A217" s="6" t="s">
        <v>218</v>
      </c>
      <c r="B217" s="6" t="s">
        <v>362</v>
      </c>
      <c r="C217" s="6" t="s">
        <v>363</v>
      </c>
      <c r="D217" s="6" t="s">
        <v>364</v>
      </c>
      <c r="E217" s="6" t="s">
        <v>365</v>
      </c>
    </row>
    <row r="218" ht="15" spans="1:5">
      <c r="A218" s="5"/>
      <c r="B218" s="5"/>
      <c r="C218" s="5" t="s">
        <v>366</v>
      </c>
      <c r="D218" s="5"/>
      <c r="E218" s="5" t="s">
        <v>367</v>
      </c>
    </row>
    <row r="219" ht="15" spans="1:5">
      <c r="A219" s="7"/>
      <c r="B219" s="7"/>
      <c r="C219" s="7"/>
      <c r="D219" s="5"/>
      <c r="E219" s="7" t="s">
        <v>368</v>
      </c>
    </row>
    <row r="220" ht="15" spans="1:5">
      <c r="A220" s="5" t="s">
        <v>218</v>
      </c>
      <c r="B220" s="5" t="s">
        <v>369</v>
      </c>
      <c r="C220" s="5" t="s">
        <v>370</v>
      </c>
      <c r="D220" s="6" t="s">
        <v>371</v>
      </c>
      <c r="E220" s="5" t="s">
        <v>372</v>
      </c>
    </row>
    <row r="221" ht="15" spans="1:5">
      <c r="A221" s="5"/>
      <c r="B221" s="5"/>
      <c r="C221" s="5"/>
      <c r="D221" s="5"/>
      <c r="E221" s="5" t="s">
        <v>373</v>
      </c>
    </row>
    <row r="222" ht="15" spans="1:5">
      <c r="A222" s="7"/>
      <c r="B222" s="7"/>
      <c r="C222" s="7"/>
      <c r="D222" s="5"/>
      <c r="E222" s="7" t="s">
        <v>374</v>
      </c>
    </row>
    <row r="223" ht="15" spans="1:5">
      <c r="A223" s="6" t="s">
        <v>287</v>
      </c>
      <c r="B223" s="6" t="s">
        <v>375</v>
      </c>
      <c r="C223" s="6" t="s">
        <v>376</v>
      </c>
      <c r="D223" s="6" t="s">
        <v>377</v>
      </c>
      <c r="E223" s="6" t="s">
        <v>378</v>
      </c>
    </row>
    <row r="224" ht="15" spans="1:5">
      <c r="A224" s="5"/>
      <c r="B224" s="5"/>
      <c r="C224" s="5"/>
      <c r="D224" s="5"/>
      <c r="E224" s="5" t="s">
        <v>379</v>
      </c>
    </row>
    <row r="225" ht="15.75" spans="1:5">
      <c r="A225" s="10"/>
      <c r="B225" s="10"/>
      <c r="C225" s="10"/>
      <c r="D225" s="10"/>
      <c r="E225" s="10" t="s">
        <v>380</v>
      </c>
    </row>
    <row r="226" ht="15" spans="1:5">
      <c r="A226" s="11" t="s">
        <v>381</v>
      </c>
    </row>
  </sheetData>
  <mergeCells count="1">
    <mergeCell ref="A2:E2"/>
  </mergeCells>
  <conditionalFormatting sqref="C63">
    <cfRule type="duplicateValues" dxfId="0" priority="21"/>
  </conditionalFormatting>
  <conditionalFormatting sqref="C66">
    <cfRule type="duplicateValues" dxfId="0" priority="33"/>
  </conditionalFormatting>
  <conditionalFormatting sqref="C78">
    <cfRule type="duplicateValues" dxfId="0" priority="17"/>
  </conditionalFormatting>
  <conditionalFormatting sqref="C81">
    <cfRule type="duplicateValues" dxfId="0" priority="16"/>
  </conditionalFormatting>
  <conditionalFormatting sqref="C84">
    <cfRule type="duplicateValues" dxfId="0" priority="20"/>
  </conditionalFormatting>
  <conditionalFormatting sqref="C87">
    <cfRule type="duplicateValues" dxfId="0" priority="19"/>
  </conditionalFormatting>
  <conditionalFormatting sqref="C100">
    <cfRule type="duplicateValues" dxfId="0" priority="15"/>
  </conditionalFormatting>
  <conditionalFormatting sqref="C103">
    <cfRule type="duplicateValues" dxfId="0" priority="18"/>
  </conditionalFormatting>
  <conditionalFormatting sqref="C106">
    <cfRule type="duplicateValues" dxfId="0" priority="13"/>
  </conditionalFormatting>
  <conditionalFormatting sqref="C109">
    <cfRule type="duplicateValues" dxfId="0" priority="14"/>
  </conditionalFormatting>
  <conditionalFormatting sqref="C75:C76">
    <cfRule type="duplicateValues" dxfId="0" priority="24"/>
  </conditionalFormatting>
  <conditionalFormatting sqref="C93:C94">
    <cfRule type="duplicateValues" dxfId="0" priority="23"/>
  </conditionalFormatting>
  <conditionalFormatting sqref="C95:C96">
    <cfRule type="duplicateValues" dxfId="0" priority="25"/>
  </conditionalFormatting>
  <conditionalFormatting sqref="C135:C136 C72 C118:C119 C115:C116 C128:C129 C121:C122 C112">
    <cfRule type="duplicateValues" dxfId="0" priority="26"/>
  </conditionalFormatting>
  <conditionalFormatting sqref="B165:B166 B152:C152 B151">
    <cfRule type="duplicateValues" dxfId="0" priority="9"/>
  </conditionalFormatting>
  <conditionalFormatting sqref="C175 C170">
    <cfRule type="duplicateValues" dxfId="0" priority="8"/>
  </conditionalFormatting>
  <conditionalFormatting sqref="C223 C220 C214:C215 C197 C200 C192:C194 C203 C186:C187 C183 C211 C189:C190 C217:C218 C178:C181">
    <cfRule type="duplicateValues" dxfId="0" priority="11"/>
  </conditionalFormatting>
  <conditionalFormatting sqref="B181 B182:C182">
    <cfRule type="duplicateValues" dxfId="0" priority="1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Supplementary 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zj2024</dc:creator>
  <cp:lastModifiedBy>Dong</cp:lastModifiedBy>
  <dcterms:created xsi:type="dcterms:W3CDTF">2015-06-05T18:19:00Z</dcterms:created>
  <dcterms:modified xsi:type="dcterms:W3CDTF">2026-06-24T01:32:09Z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D0A39CFAECAF40C3934CAD3814DACE3B_12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