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60"/>
  </bookViews>
  <sheets>
    <sheet name="library" sheetId="1" r:id="rId1"/>
    <sheet name="LUC" sheetId="2" r:id="rId2"/>
  </sheets>
  <definedNames>
    <definedName name="OLE_LINK1" localSheetId="0">library!#REF!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<sst xmlns="http://schemas.openxmlformats.org/spreadsheetml/2006/main" count="117" uniqueCount="61">
  <si>
    <t>Supplemental Table S1. Primers and synthetic motifs used in this study.</t>
  </si>
  <si>
    <t>Primers/motifs (5'-3')</t>
  </si>
  <si>
    <t>Sequences(5'-3')</t>
  </si>
  <si>
    <t>Notes</t>
  </si>
  <si>
    <t>AACATTGG</t>
  </si>
  <si>
    <t>AACATTGGcgtaAACATTGGtaatAACATTGGccgcAACATTGGctcgAACATTGGtgtaAACATTGGgtgcAACATTGGgttcAACATTGGtgctgcaagacccttcctctatataaggaagttcatttcatttggagagga</t>
  </si>
  <si>
    <t>Synthetic motif</t>
  </si>
  <si>
    <t>TTCATATATG</t>
  </si>
  <si>
    <t>TTCATATATGcgtaTTCATATATGtaatTTCATATATGccgcTTCATATATGctcgTTCATATATGtgtaTTCATATATGgtgcTTCATATATGgttcTTCATATATGtgctgcaagacccttcctctatataaggaagttcatttcatttggagagga</t>
  </si>
  <si>
    <t>TACAAACCAAAT</t>
  </si>
  <si>
    <t>TACAAACCAAATcgtaTACAAACCAAATtaatTACAAACCAAATccgcTACAAACCAAATctcgTACAAACCAAATtgtaTACAAACCAAATgtgcTACAAACCAAATgttcTACAAACCAAATtgctgcaagacccttcctctatataaggaagttcatttcatttggagagga</t>
  </si>
  <si>
    <t>TTTCAGAG</t>
  </si>
  <si>
    <t>TTTCAGAGcgtaTTTCAGAGtaatTTTCAGAGccgcTTTCAGAGctcgTTTCAGAGtgtaTTTCAGAGgtgcTTTCAGAGgttcTTTCAGAGtgctgcaagacccttcctctatataaggaagttcatttcatttggagagga</t>
  </si>
  <si>
    <t>mini35S</t>
  </si>
  <si>
    <t>GCGGATGTACTCCCCTTCCATACTTCGCTTGTCCGCGCCACGCATCTTGTACGCCGCCCTCTCTACTCgcaagacccttcctctatataaggaagttcatttcatttggagagga</t>
  </si>
  <si>
    <t>35S</t>
  </si>
  <si>
    <t>TGAGACTTTTCAACAAAGGGTAATTTCGGGAAACCTCCTCGGATTCCATTGCCCAGCTATCTGTCACTTCATCGAAAGGACAGTAGAAAAGGAAGGTGGCTCCTACAAATGCCATCATTGCGATAAAGGAAAGGCTATCATTCAAGATGCCTCTGCCGACAGTGGTCCCAAAGATGGACCCCCACCCACGAGGAGCATCGTGGAAAAAGAAGACGTTCCAACCACGTCTTCAAAGCAAGTGGATTGATGTGACATCTCCACTGACGTAAGGGATGACGCACAATCCCACTATCCTTCGCAAGACCCTTCCTCTATATAAGGAAGTTCATTTCATTTGGAGAGGACA</t>
  </si>
  <si>
    <t>AACATTGG_F</t>
  </si>
  <si>
    <t>GTCGACGGTATCGATAAGCTTAACATTGGCGTAAAC</t>
  </si>
  <si>
    <t>cloning motif into pGreenII 0800-LUC</t>
  </si>
  <si>
    <t>AACATTGG_R</t>
  </si>
  <si>
    <t>GCTGCAGGAATTCGATATCTCCTCTCCAAATG</t>
  </si>
  <si>
    <t>cloning motif into pGreenII 0801-LUC</t>
  </si>
  <si>
    <t>TTCATATATG_F</t>
  </si>
  <si>
    <t>GTCGACGGTATCGATAAGCTTTTCATATATGCG</t>
  </si>
  <si>
    <t>cloning motif into pGreenII 0802-LUC</t>
  </si>
  <si>
    <t>TTCATATATG_R</t>
  </si>
  <si>
    <t>GGCTGCAGGAATTCGATATCTCCTCTCCAAATG</t>
  </si>
  <si>
    <t>cloning motif into pGreenII 0803-LUC</t>
  </si>
  <si>
    <t>TACAAACCAAAT_F</t>
  </si>
  <si>
    <t>GTCGACGGTATCGATAAGCTTTACAAACCAAATCGTATAC</t>
  </si>
  <si>
    <t>cloning motif into pGreenII 0804-LUC</t>
  </si>
  <si>
    <t>TACAAACCAAAT_R</t>
  </si>
  <si>
    <t>CTGCAGGAATTCGATATCTCCTCTCCAAATG</t>
  </si>
  <si>
    <t>cloning motif into pGreenII 0805-LUC</t>
  </si>
  <si>
    <t>TTTCAGAG_F</t>
  </si>
  <si>
    <t>GTCGACGGTATCGATAAGCTTTTTCAGAGCGTATTTC</t>
  </si>
  <si>
    <t>cloning motif into pGreenII 0806-LUC</t>
  </si>
  <si>
    <t>TTTCAGAG_R</t>
  </si>
  <si>
    <t>cloning motif into pGreenII 0807-LUC</t>
  </si>
  <si>
    <t>LOC104449076 CBF4_F</t>
  </si>
  <si>
    <t>GTCGACGGTATCGATAAGCTTGAAAATGAGATCCTCGCCAAGA</t>
  </si>
  <si>
    <t>cloning promoter into pGreenII 0800-LUC</t>
  </si>
  <si>
    <t>LOC104449076 CBF4_R</t>
  </si>
  <si>
    <t>GGGCTGCAGGAATTCGATATCACGCAGAAAAGCCAGCGTC</t>
  </si>
  <si>
    <t>LOC120293628 AGL42_F</t>
  </si>
  <si>
    <t>ATCTCGAGGCGCGCCGGATCCATGGTGAGGGGGAAGACGC</t>
  </si>
  <si>
    <t>cloning CDS into HBT-Flag</t>
  </si>
  <si>
    <t>LOC120293628 AGL42_R</t>
  </si>
  <si>
    <t>GTCCTTGTAGTCAGAAGGCCTTCTTTTCGGTGGCCCTATAAAC</t>
  </si>
  <si>
    <t>LOC104442219 AGL42_F</t>
  </si>
  <si>
    <t>ATCTCGAGGCGCGCCGGATCCATGGTGAGAGGGAAGACCCTG</t>
  </si>
  <si>
    <t>LOC104442219 AGL42_R</t>
  </si>
  <si>
    <t>GTCCTTGTAGTCAGAAGGCCTATTCTGAAACGGCAGGCGC</t>
  </si>
  <si>
    <t>Supplemental Table S2. Sequence information for Dual-Luciferase Reporter Assay</t>
  </si>
  <si>
    <t>Supplemental Table S2.1  Used for verifying motif expression</t>
  </si>
  <si>
    <t>motif (5'-3')</t>
  </si>
  <si>
    <r>
      <t>vector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0"/>
      </rPr>
      <t>pGreenII 0800-LUC</t>
    </r>
    <r>
      <rPr>
        <b/>
        <sz val="12"/>
        <rFont val="宋体"/>
        <charset val="134"/>
      </rPr>
      <t>）</t>
    </r>
  </si>
  <si>
    <t>Primers</t>
  </si>
  <si>
    <t>Supplemental Table S2.2 Used for co-transformation of protoplasts</t>
  </si>
  <si>
    <r>
      <t>vector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0"/>
      </rPr>
      <t>pHBT-Flag</t>
    </r>
    <r>
      <rPr>
        <b/>
        <sz val="12"/>
        <rFont val="宋体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</si>
</sst>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</numFmts>
  <fonts count="28">
    <font>
      <sz val="12"/>
      <name val="新細明體"/>
      <charset val="136"/>
    </font>
    <font>
      <sz val="12"/>
      <name val="Times New Roman"/>
      <charset val="0"/>
    </font>
    <font>
      <b/>
      <sz val="14"/>
      <name val="Times New Roman"/>
      <charset val="0"/>
    </font>
    <font>
      <b/>
      <sz val="12"/>
      <name val="Times New Roman"/>
      <charset val="0"/>
    </font>
    <font>
      <sz val="10"/>
      <name val="Times New Roman"/>
      <charset val="0"/>
    </font>
    <font>
      <sz val="12"/>
      <color rgb="FF000000"/>
      <name val="Times New Roman"/>
      <charset val="0"/>
    </font>
    <font>
      <sz val="10"/>
      <color indexed="62"/>
      <name val="Times New Roman"/>
      <charset val="0"/>
    </font>
    <font>
      <b/>
      <sz val="10"/>
      <name val="Times New Roman Bold"/>
      <charset val="0"/>
    </font>
    <font>
      <u/>
      <sz val="9"/>
      <color indexed="12"/>
      <name val="新細明體"/>
      <charset val="136"/>
    </font>
    <font>
      <u/>
      <sz val="12"/>
      <color indexed="36"/>
      <name val="新細明體"/>
      <charset val="136"/>
    </font>
    <font>
      <sz val="12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2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color rgb="FF3F3F76"/>
      <name val="宋体"/>
      <charset val="134"/>
      <scheme val="minor"/>
    </font>
    <font>
      <b/>
      <sz val="12"/>
      <color rgb="FF3F3F3F"/>
      <name val="宋体"/>
      <charset val="134"/>
      <scheme val="minor"/>
    </font>
    <font>
      <b/>
      <sz val="12"/>
      <color rgb="FFFA7D00"/>
      <name val="宋体"/>
      <charset val="134"/>
      <scheme val="minor"/>
    </font>
    <font>
      <b/>
      <sz val="12"/>
      <color theme="0"/>
      <name val="宋体"/>
      <charset val="134"/>
      <scheme val="minor"/>
    </font>
    <font>
      <sz val="12"/>
      <color rgb="FFFA7D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6100"/>
      <name val="宋体"/>
      <charset val="134"/>
      <scheme val="minor"/>
    </font>
    <font>
      <sz val="12"/>
      <color rgb="FF9C0006"/>
      <name val="宋体"/>
      <charset val="134"/>
      <scheme val="minor"/>
    </font>
    <font>
      <sz val="12"/>
      <color rgb="FF9C6500"/>
      <name val="宋体"/>
      <charset val="134"/>
      <scheme val="minor"/>
    </font>
    <font>
      <sz val="12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49" fontId="4" fillId="0" borderId="0" xfId="0" applyNumberFormat="1" applyFont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2" fillId="2" borderId="6" xfId="0" applyNumberFormat="1" applyFont="1" applyFill="1" applyBorder="1" applyProtection="1">
      <alignment vertical="center"/>
    </xf>
    <xf numFmtId="49" fontId="4" fillId="2" borderId="6" xfId="0" applyNumberFormat="1" applyFont="1" applyFill="1" applyBorder="1" applyProtection="1">
      <alignment vertical="center"/>
    </xf>
    <xf numFmtId="49" fontId="4" fillId="2" borderId="0" xfId="0" applyNumberFormat="1" applyFont="1" applyFill="1" applyBorder="1" applyProtection="1">
      <alignment vertical="center"/>
    </xf>
    <xf numFmtId="0" fontId="3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4" fillId="2" borderId="0" xfId="0" applyNumberFormat="1" applyFont="1" applyFill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8" xfId="0" applyFont="1" applyFill="1" applyBorder="1">
      <alignment vertical="center"/>
    </xf>
    <xf numFmtId="0" fontId="5" fillId="2" borderId="8" xfId="0" applyFont="1" applyFill="1" applyBorder="1" applyAlignment="1">
      <alignment horizontal="left" vertical="center"/>
    </xf>
    <xf numFmtId="14" fontId="1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9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8"/>
  <sheetViews>
    <sheetView tabSelected="1" zoomScaleSheetLayoutView="60" workbookViewId="0">
      <selection activeCell="A2" sqref="A2"/>
    </sheetView>
  </sheetViews>
  <sheetFormatPr defaultColWidth="9.16071428571429" defaultRowHeight="17.6" outlineLevelCol="7"/>
  <cols>
    <col min="1" max="1" width="24.5446428571429" style="27" customWidth="1"/>
    <col min="2" max="2" width="65.1696428571429" style="28" customWidth="1"/>
    <col min="3" max="3" width="27.6696428571429" style="28" customWidth="1"/>
    <col min="4" max="4" width="10.6607142857143" style="29" customWidth="1"/>
    <col min="5" max="5" width="58.8303571428571" style="29" customWidth="1"/>
    <col min="6" max="6" width="15.5" style="29" customWidth="1"/>
    <col min="7" max="16384" width="9.16071428571429" style="29"/>
  </cols>
  <sheetData>
    <row r="1" s="24" customFormat="1" ht="20.4" spans="1:3">
      <c r="A1" s="30" t="s">
        <v>0</v>
      </c>
      <c r="B1" s="31"/>
      <c r="C1" s="32"/>
    </row>
    <row r="2" s="25" customFormat="1" spans="1:3">
      <c r="A2" s="33" t="s">
        <v>1</v>
      </c>
      <c r="B2" s="33" t="s">
        <v>2</v>
      </c>
      <c r="C2" s="34" t="s">
        <v>3</v>
      </c>
    </row>
    <row r="3" spans="1:3">
      <c r="A3" s="35" t="s">
        <v>4</v>
      </c>
      <c r="B3" s="35" t="s">
        <v>5</v>
      </c>
      <c r="C3" s="28" t="s">
        <v>6</v>
      </c>
    </row>
    <row r="4" spans="1:3">
      <c r="A4" s="35" t="s">
        <v>7</v>
      </c>
      <c r="B4" s="35" t="s">
        <v>8</v>
      </c>
      <c r="C4" s="28" t="s">
        <v>6</v>
      </c>
    </row>
    <row r="5" spans="1:3">
      <c r="A5" s="28" t="s">
        <v>9</v>
      </c>
      <c r="B5" s="28" t="s">
        <v>10</v>
      </c>
      <c r="C5" s="28" t="s">
        <v>6</v>
      </c>
    </row>
    <row r="6" spans="1:3">
      <c r="A6" s="36" t="s">
        <v>11</v>
      </c>
      <c r="B6" s="36" t="s">
        <v>12</v>
      </c>
      <c r="C6" s="28" t="s">
        <v>6</v>
      </c>
    </row>
    <row r="7" spans="1:3">
      <c r="A7" s="36" t="s">
        <v>13</v>
      </c>
      <c r="B7" s="36" t="s">
        <v>14</v>
      </c>
      <c r="C7" s="28" t="s">
        <v>6</v>
      </c>
    </row>
    <row r="8" s="26" customFormat="1" spans="1:3">
      <c r="A8" s="36" t="s">
        <v>15</v>
      </c>
      <c r="B8" s="36" t="s">
        <v>16</v>
      </c>
      <c r="C8" s="36" t="s">
        <v>6</v>
      </c>
    </row>
    <row r="9" spans="1:3">
      <c r="A9" s="35" t="s">
        <v>17</v>
      </c>
      <c r="B9" s="37" t="s">
        <v>18</v>
      </c>
      <c r="C9" s="28" t="s">
        <v>19</v>
      </c>
    </row>
    <row r="10" spans="1:3">
      <c r="A10" s="35" t="s">
        <v>20</v>
      </c>
      <c r="B10" s="37" t="s">
        <v>21</v>
      </c>
      <c r="C10" s="28" t="s">
        <v>22</v>
      </c>
    </row>
    <row r="11" spans="1:3">
      <c r="A11" s="35" t="s">
        <v>23</v>
      </c>
      <c r="B11" s="37" t="s">
        <v>24</v>
      </c>
      <c r="C11" s="28" t="s">
        <v>25</v>
      </c>
    </row>
    <row r="12" spans="1:3">
      <c r="A12" s="35" t="s">
        <v>26</v>
      </c>
      <c r="B12" s="37" t="s">
        <v>27</v>
      </c>
      <c r="C12" s="28" t="s">
        <v>28</v>
      </c>
    </row>
    <row r="13" spans="1:3">
      <c r="A13" s="28" t="s">
        <v>29</v>
      </c>
      <c r="B13" s="37" t="s">
        <v>30</v>
      </c>
      <c r="C13" s="28" t="s">
        <v>31</v>
      </c>
    </row>
    <row r="14" spans="1:3">
      <c r="A14" s="28" t="s">
        <v>32</v>
      </c>
      <c r="B14" s="37" t="s">
        <v>33</v>
      </c>
      <c r="C14" s="28" t="s">
        <v>34</v>
      </c>
    </row>
    <row r="15" spans="1:3">
      <c r="A15" s="28" t="s">
        <v>35</v>
      </c>
      <c r="B15" s="37" t="s">
        <v>36</v>
      </c>
      <c r="C15" s="28" t="s">
        <v>37</v>
      </c>
    </row>
    <row r="16" spans="1:3">
      <c r="A16" s="28" t="s">
        <v>38</v>
      </c>
      <c r="B16" s="37" t="s">
        <v>27</v>
      </c>
      <c r="C16" s="28" t="s">
        <v>39</v>
      </c>
    </row>
    <row r="17" spans="1:5">
      <c r="A17" s="28" t="s">
        <v>40</v>
      </c>
      <c r="B17" s="37" t="s">
        <v>41</v>
      </c>
      <c r="C17" s="28" t="s">
        <v>42</v>
      </c>
    </row>
    <row r="18" spans="1:5">
      <c r="A18" s="28" t="s">
        <v>43</v>
      </c>
      <c r="B18" s="37" t="s">
        <v>44</v>
      </c>
      <c r="C18" s="28" t="s">
        <v>42</v>
      </c>
    </row>
    <row r="19" spans="1:5">
      <c r="A19" s="28" t="s">
        <v>45</v>
      </c>
      <c r="B19" s="37" t="s">
        <v>46</v>
      </c>
      <c r="C19" s="28" t="s">
        <v>47</v>
      </c>
    </row>
    <row r="20" spans="1:5">
      <c r="A20" s="28" t="s">
        <v>48</v>
      </c>
      <c r="B20" s="37" t="s">
        <v>49</v>
      </c>
      <c r="C20" s="28" t="s">
        <v>47</v>
      </c>
    </row>
    <row r="21" spans="1:5">
      <c r="A21" s="28" t="s">
        <v>50</v>
      </c>
      <c r="B21" s="37" t="s">
        <v>51</v>
      </c>
      <c r="C21" s="28" t="s">
        <v>47</v>
      </c>
    </row>
    <row r="22" s="24" customFormat="1" spans="1:5">
      <c r="A22" s="38" t="s">
        <v>52</v>
      </c>
      <c r="B22" s="39" t="s">
        <v>53</v>
      </c>
      <c r="C22" s="38" t="s">
        <v>47</v>
      </c>
    </row>
    <row r="23" spans="1:5">
      <c r="A23" s="28"/>
    </row>
    <row r="24" spans="1:5">
      <c r="A24" s="28"/>
    </row>
    <row r="25" spans="1:5">
      <c r="A25" s="28"/>
    </row>
    <row r="26" spans="1:5">
      <c r="A26" s="28"/>
    </row>
    <row r="27" spans="1:5">
      <c r="A27" s="28"/>
    </row>
    <row r="28" spans="1:5">
      <c r="A28" s="28"/>
    </row>
    <row r="32" spans="1:5">
      <c r="E32" s="40"/>
    </row>
    <row r="33" spans="1:8">
      <c r="E33" s="40"/>
    </row>
    <row r="34" spans="1:8">
      <c r="E34" s="40"/>
    </row>
    <row r="35" spans="1:8">
      <c r="A35" s="41"/>
      <c r="B35" s="42"/>
      <c r="C35" s="42"/>
      <c r="E35" s="40"/>
      <c r="H35" s="27"/>
    </row>
    <row r="36" spans="1:8">
      <c r="A36" s="41"/>
      <c r="B36" s="42"/>
      <c r="C36" s="42"/>
      <c r="E36" s="40"/>
    </row>
    <row r="37" spans="1:8">
      <c r="A37" s="41"/>
      <c r="B37" s="42"/>
      <c r="C37" s="42"/>
      <c r="E37" s="40"/>
    </row>
    <row r="38" spans="1:8">
      <c r="A38" s="41"/>
      <c r="B38" s="42"/>
      <c r="C38" s="42"/>
      <c r="D38" s="43"/>
      <c r="E38" s="43"/>
      <c r="F38" s="43"/>
    </row>
    <row r="39" spans="1:8">
      <c r="A39" s="41"/>
      <c r="B39" s="42"/>
      <c r="C39" s="42"/>
      <c r="D39" s="43"/>
      <c r="E39" s="43"/>
      <c r="F39" s="43"/>
    </row>
    <row r="40" spans="1:8">
      <c r="A40" s="41"/>
      <c r="B40" s="42"/>
      <c r="C40" s="42"/>
      <c r="D40" s="43"/>
      <c r="E40" s="43"/>
      <c r="F40" s="43"/>
    </row>
    <row r="41" spans="1:8">
      <c r="A41" s="41"/>
      <c r="B41" s="42"/>
      <c r="C41" s="42"/>
      <c r="D41" s="43"/>
      <c r="E41" s="43"/>
      <c r="F41" s="43"/>
    </row>
    <row r="42" spans="1:8">
      <c r="A42" s="41"/>
      <c r="B42" s="42"/>
      <c r="C42" s="42"/>
      <c r="D42" s="43"/>
      <c r="E42" s="43"/>
      <c r="F42" s="43"/>
    </row>
    <row r="43" spans="1:8">
      <c r="A43" s="41"/>
      <c r="B43" s="42"/>
      <c r="C43" s="42"/>
      <c r="D43" s="43"/>
      <c r="E43" s="43"/>
      <c r="F43" s="43"/>
    </row>
    <row r="44" spans="1:8">
      <c r="A44" s="41"/>
      <c r="B44" s="42"/>
      <c r="C44" s="42"/>
      <c r="D44" s="43"/>
      <c r="E44" s="43"/>
      <c r="F44" s="43"/>
    </row>
    <row r="45" spans="1:8">
      <c r="A45" s="41"/>
      <c r="B45" s="42"/>
      <c r="C45" s="42"/>
      <c r="D45" s="43"/>
      <c r="E45" s="43"/>
      <c r="F45" s="43"/>
    </row>
    <row r="46" spans="1:8">
      <c r="A46" s="41"/>
      <c r="B46" s="42"/>
      <c r="C46" s="42"/>
      <c r="D46" s="43"/>
      <c r="E46" s="43"/>
      <c r="F46" s="43"/>
    </row>
    <row r="47" spans="1:8">
      <c r="A47" s="41"/>
      <c r="B47" s="42"/>
      <c r="C47" s="42"/>
      <c r="D47" s="43"/>
      <c r="E47" s="43"/>
      <c r="F47" s="43"/>
    </row>
    <row r="48" spans="1:8">
      <c r="A48" s="41"/>
      <c r="B48" s="42"/>
      <c r="C48" s="42"/>
      <c r="D48" s="43"/>
      <c r="E48" s="43"/>
      <c r="F48" s="43"/>
    </row>
    <row r="49" spans="1:7">
      <c r="A49" s="41"/>
      <c r="B49" s="42"/>
      <c r="C49" s="42"/>
      <c r="D49" s="43"/>
      <c r="E49" s="43"/>
      <c r="F49" s="43"/>
    </row>
    <row r="50" spans="1:7">
      <c r="A50" s="41"/>
      <c r="B50" s="42"/>
      <c r="C50" s="42"/>
      <c r="D50" s="43"/>
      <c r="E50" s="43"/>
      <c r="F50" s="43"/>
    </row>
    <row r="51" spans="1:7">
      <c r="A51" s="41"/>
      <c r="B51" s="42"/>
      <c r="C51" s="42"/>
      <c r="D51" s="43"/>
      <c r="E51" s="43"/>
      <c r="F51" s="43"/>
    </row>
    <row r="52" spans="1:7">
      <c r="A52" s="41"/>
      <c r="B52" s="42"/>
      <c r="C52" s="42"/>
      <c r="D52" s="43"/>
      <c r="E52" s="43"/>
      <c r="F52" s="43"/>
    </row>
    <row r="53" spans="1:7">
      <c r="A53" s="41"/>
      <c r="B53" s="42"/>
      <c r="C53" s="42"/>
      <c r="D53" s="43"/>
      <c r="E53" s="43"/>
      <c r="F53" s="43"/>
    </row>
    <row r="54" spans="1:7">
      <c r="A54" s="41"/>
      <c r="B54" s="42"/>
      <c r="C54" s="42"/>
      <c r="D54" s="43"/>
      <c r="E54" s="43"/>
      <c r="F54" s="43"/>
    </row>
    <row r="55" spans="1:7">
      <c r="A55" s="41"/>
      <c r="B55" s="42"/>
      <c r="C55" s="42"/>
      <c r="D55" s="43"/>
      <c r="E55" s="43"/>
      <c r="F55" s="43"/>
      <c r="G55" s="43"/>
    </row>
    <row r="56" spans="1:7">
      <c r="A56" s="41"/>
      <c r="B56" s="42"/>
      <c r="C56" s="42"/>
      <c r="D56" s="43"/>
      <c r="E56" s="43"/>
      <c r="F56" s="43"/>
      <c r="G56" s="43"/>
    </row>
    <row r="57" spans="1:7">
      <c r="A57" s="41"/>
      <c r="B57" s="42"/>
      <c r="C57" s="42"/>
      <c r="D57" s="43"/>
      <c r="E57" s="43"/>
      <c r="F57" s="43"/>
      <c r="G57" s="43"/>
    </row>
    <row r="58" spans="1:7">
      <c r="A58" s="41"/>
      <c r="B58" s="42"/>
      <c r="C58" s="42"/>
      <c r="D58" s="43"/>
      <c r="E58" s="43"/>
      <c r="F58" s="43"/>
      <c r="G58" s="43"/>
    </row>
    <row r="59" spans="1:7">
      <c r="A59" s="41"/>
      <c r="B59" s="42"/>
      <c r="C59" s="42"/>
      <c r="D59" s="43"/>
      <c r="E59" s="43"/>
      <c r="F59" s="43"/>
      <c r="G59" s="43"/>
    </row>
    <row r="60" spans="1:7">
      <c r="A60" s="41"/>
      <c r="B60" s="42"/>
      <c r="C60" s="42"/>
      <c r="D60" s="43"/>
      <c r="E60" s="43"/>
      <c r="F60" s="43"/>
      <c r="G60" s="43"/>
    </row>
    <row r="61" spans="1:7">
      <c r="A61" s="41"/>
      <c r="B61" s="42"/>
      <c r="C61" s="42"/>
      <c r="D61" s="43"/>
      <c r="E61" s="43"/>
      <c r="F61" s="43"/>
      <c r="G61" s="43"/>
    </row>
    <row r="62" spans="1:7">
      <c r="A62" s="41"/>
      <c r="B62" s="42"/>
      <c r="C62" s="42"/>
      <c r="D62" s="43"/>
      <c r="E62" s="43"/>
      <c r="F62" s="43"/>
      <c r="G62" s="43"/>
    </row>
    <row r="63" spans="1:7">
      <c r="A63" s="41"/>
      <c r="B63" s="42"/>
      <c r="C63" s="42"/>
      <c r="D63" s="43"/>
      <c r="E63" s="43"/>
      <c r="F63" s="43"/>
      <c r="G63" s="43"/>
    </row>
    <row r="64" spans="1:7">
      <c r="A64" s="41"/>
      <c r="B64" s="42"/>
      <c r="C64" s="42"/>
      <c r="D64" s="43"/>
      <c r="E64" s="43"/>
      <c r="F64" s="43"/>
      <c r="G64" s="43"/>
    </row>
    <row r="65" spans="1:7">
      <c r="A65" s="41"/>
      <c r="B65" s="42"/>
      <c r="C65" s="42"/>
      <c r="D65" s="43"/>
      <c r="E65" s="43"/>
      <c r="F65" s="43"/>
      <c r="G65" s="43"/>
    </row>
    <row r="66" spans="1:7">
      <c r="A66" s="41"/>
      <c r="B66" s="42"/>
      <c r="C66" s="42"/>
      <c r="D66" s="43"/>
      <c r="E66" s="43"/>
      <c r="F66" s="43"/>
      <c r="G66" s="43"/>
    </row>
    <row r="67" spans="1:7">
      <c r="A67" s="41"/>
      <c r="B67" s="42"/>
      <c r="C67" s="42"/>
      <c r="D67" s="43"/>
      <c r="E67" s="43"/>
      <c r="F67" s="43"/>
      <c r="G67" s="43"/>
    </row>
    <row r="68" spans="1:7">
      <c r="A68" s="41"/>
      <c r="B68" s="42"/>
      <c r="C68" s="42"/>
      <c r="D68" s="43"/>
      <c r="E68" s="43"/>
      <c r="F68" s="43"/>
      <c r="G68" s="43"/>
    </row>
    <row r="69" spans="1:7">
      <c r="A69" s="41"/>
      <c r="B69" s="42"/>
      <c r="C69" s="42"/>
      <c r="D69" s="43"/>
      <c r="E69" s="43"/>
      <c r="F69" s="43"/>
      <c r="G69" s="43"/>
    </row>
    <row r="70" spans="1:7">
      <c r="A70" s="41"/>
      <c r="B70" s="42"/>
      <c r="C70" s="42"/>
      <c r="D70" s="43"/>
      <c r="E70" s="43"/>
      <c r="F70" s="43"/>
      <c r="G70" s="43"/>
    </row>
    <row r="71" spans="1:7">
      <c r="A71" s="41"/>
      <c r="B71" s="42"/>
      <c r="C71" s="42"/>
      <c r="D71" s="43"/>
      <c r="E71" s="43"/>
      <c r="F71" s="43"/>
      <c r="G71" s="43"/>
    </row>
    <row r="72" spans="1:7">
      <c r="A72" s="41"/>
      <c r="B72" s="42"/>
      <c r="C72" s="42"/>
      <c r="D72" s="43"/>
      <c r="E72" s="43"/>
      <c r="F72" s="43"/>
      <c r="G72" s="43"/>
    </row>
    <row r="73" spans="1:7">
      <c r="A73" s="41"/>
      <c r="B73" s="42"/>
      <c r="C73" s="42"/>
      <c r="D73" s="43"/>
      <c r="E73" s="43"/>
      <c r="F73" s="43"/>
      <c r="G73" s="43"/>
    </row>
    <row r="74" spans="1:7">
      <c r="A74" s="41"/>
      <c r="B74" s="42"/>
      <c r="C74" s="42"/>
      <c r="D74" s="43"/>
      <c r="E74" s="43"/>
      <c r="F74" s="43"/>
      <c r="G74" s="43"/>
    </row>
    <row r="75" spans="1:7">
      <c r="A75" s="41"/>
      <c r="B75" s="42"/>
      <c r="C75" s="42"/>
      <c r="D75" s="43"/>
      <c r="E75" s="43"/>
      <c r="F75" s="43"/>
      <c r="G75" s="43"/>
    </row>
    <row r="76" spans="1:7">
      <c r="A76" s="41"/>
      <c r="B76" s="42"/>
      <c r="C76" s="42"/>
      <c r="D76" s="43"/>
      <c r="E76" s="43"/>
      <c r="F76" s="43"/>
      <c r="G76" s="43"/>
    </row>
    <row r="77" spans="1:7">
      <c r="A77" s="41"/>
      <c r="B77" s="42"/>
      <c r="C77" s="42"/>
      <c r="D77" s="43"/>
      <c r="E77" s="43"/>
      <c r="F77" s="43"/>
      <c r="G77" s="43"/>
    </row>
    <row r="78" spans="1:7">
      <c r="A78" s="41"/>
      <c r="B78" s="42"/>
      <c r="C78" s="42"/>
      <c r="D78" s="43"/>
      <c r="E78" s="43"/>
      <c r="F78" s="43"/>
      <c r="G78" s="43"/>
    </row>
    <row r="79" spans="1:7">
      <c r="A79" s="41"/>
      <c r="B79" s="42"/>
      <c r="C79" s="42"/>
      <c r="D79" s="43"/>
      <c r="E79" s="43"/>
      <c r="F79" s="43"/>
      <c r="G79" s="43"/>
    </row>
    <row r="80" spans="1:7">
      <c r="A80" s="41"/>
      <c r="B80" s="42"/>
      <c r="C80" s="42"/>
      <c r="D80" s="43"/>
      <c r="E80" s="43"/>
      <c r="F80" s="43"/>
      <c r="G80" s="43"/>
    </row>
    <row r="81" spans="1:7">
      <c r="A81" s="41"/>
      <c r="B81" s="42"/>
      <c r="C81" s="42"/>
      <c r="D81" s="43"/>
      <c r="E81" s="43"/>
      <c r="F81" s="43"/>
      <c r="G81" s="43"/>
    </row>
    <row r="82" spans="1:7">
      <c r="A82" s="41"/>
      <c r="B82" s="42"/>
      <c r="C82" s="42"/>
      <c r="D82" s="43"/>
      <c r="E82" s="43"/>
      <c r="F82" s="43"/>
      <c r="G82" s="43"/>
    </row>
    <row r="83" spans="1:7">
      <c r="A83" s="41"/>
      <c r="B83" s="42"/>
      <c r="C83" s="42"/>
      <c r="D83" s="43"/>
      <c r="E83" s="43"/>
      <c r="F83" s="43"/>
      <c r="G83" s="43"/>
    </row>
    <row r="84" spans="1:7">
      <c r="A84" s="41"/>
      <c r="B84" s="42"/>
      <c r="C84" s="42"/>
      <c r="D84" s="43"/>
      <c r="E84" s="43"/>
      <c r="F84" s="43"/>
      <c r="G84" s="43"/>
    </row>
    <row r="85" spans="1:7">
      <c r="A85" s="41"/>
      <c r="B85" s="42"/>
      <c r="C85" s="42"/>
      <c r="D85" s="43"/>
      <c r="E85" s="43"/>
      <c r="F85" s="43"/>
      <c r="G85" s="43"/>
    </row>
    <row r="86" spans="1:7">
      <c r="A86" s="41"/>
      <c r="B86" s="42"/>
      <c r="C86" s="42"/>
      <c r="D86" s="43"/>
      <c r="E86" s="43"/>
      <c r="F86" s="43"/>
      <c r="G86" s="43"/>
    </row>
    <row r="87" spans="1:7">
      <c r="A87" s="41"/>
      <c r="B87" s="42"/>
      <c r="C87" s="42"/>
      <c r="D87" s="43"/>
      <c r="E87" s="43"/>
      <c r="F87" s="43"/>
      <c r="G87" s="43"/>
    </row>
    <row r="88" spans="1:7">
      <c r="A88" s="41"/>
      <c r="B88" s="42"/>
      <c r="C88" s="42"/>
      <c r="D88" s="43"/>
      <c r="E88" s="43"/>
      <c r="F88" s="43"/>
      <c r="G88" s="43"/>
    </row>
    <row r="89" spans="1:7">
      <c r="A89" s="41"/>
      <c r="B89" s="42"/>
      <c r="C89" s="42"/>
      <c r="D89" s="43"/>
      <c r="E89" s="43"/>
      <c r="F89" s="43"/>
      <c r="G89" s="43"/>
    </row>
    <row r="90" spans="1:7">
      <c r="A90" s="41"/>
      <c r="B90" s="42"/>
      <c r="C90" s="42"/>
      <c r="D90" s="43"/>
      <c r="E90" s="43"/>
      <c r="F90" s="43"/>
      <c r="G90" s="43"/>
    </row>
    <row r="91" spans="1:7">
      <c r="A91" s="41"/>
      <c r="B91" s="42"/>
      <c r="C91" s="42"/>
      <c r="D91" s="43"/>
      <c r="E91" s="43"/>
      <c r="F91" s="43"/>
      <c r="G91" s="43"/>
    </row>
    <row r="92" spans="1:7">
      <c r="A92" s="41"/>
      <c r="B92" s="42"/>
      <c r="C92" s="42"/>
      <c r="D92" s="43"/>
      <c r="E92" s="43"/>
      <c r="F92" s="43"/>
      <c r="G92" s="43"/>
    </row>
    <row r="93" spans="1:7">
      <c r="A93" s="41"/>
      <c r="B93" s="42"/>
      <c r="C93" s="42"/>
      <c r="D93" s="43"/>
      <c r="E93" s="43"/>
      <c r="F93" s="43"/>
      <c r="G93" s="43"/>
    </row>
    <row r="94" spans="1:7">
      <c r="A94" s="41"/>
      <c r="B94" s="42"/>
      <c r="C94" s="42"/>
      <c r="D94" s="43"/>
      <c r="E94" s="43"/>
      <c r="F94" s="43"/>
      <c r="G94" s="43"/>
    </row>
    <row r="95" spans="1:7">
      <c r="A95" s="41"/>
      <c r="B95" s="42"/>
      <c r="C95" s="42"/>
      <c r="D95" s="43"/>
      <c r="E95" s="43"/>
      <c r="F95" s="43"/>
      <c r="G95" s="43"/>
    </row>
    <row r="96" spans="1:7">
      <c r="A96" s="41"/>
      <c r="B96" s="42"/>
      <c r="C96" s="42"/>
      <c r="D96" s="43"/>
      <c r="E96" s="43"/>
      <c r="F96" s="43"/>
      <c r="G96" s="43"/>
    </row>
    <row r="97" spans="1:7">
      <c r="A97" s="41"/>
      <c r="B97" s="42"/>
      <c r="C97" s="42"/>
      <c r="D97" s="43"/>
      <c r="E97" s="43"/>
      <c r="F97" s="43"/>
      <c r="G97" s="43"/>
    </row>
    <row r="98" spans="1:7">
      <c r="A98" s="41"/>
      <c r="B98" s="42"/>
      <c r="C98" s="42"/>
      <c r="D98" s="43"/>
      <c r="E98" s="43"/>
      <c r="F98" s="43"/>
      <c r="G98" s="43"/>
    </row>
    <row r="99" spans="1:7">
      <c r="A99" s="41"/>
      <c r="B99" s="42"/>
      <c r="C99" s="42"/>
      <c r="D99" s="43"/>
      <c r="E99" s="43"/>
      <c r="F99" s="43"/>
      <c r="G99" s="43"/>
    </row>
    <row r="100" spans="1:7">
      <c r="A100" s="41"/>
      <c r="B100" s="42"/>
      <c r="C100" s="42"/>
      <c r="D100" s="43"/>
      <c r="E100" s="43"/>
      <c r="F100" s="43"/>
      <c r="G100" s="43"/>
    </row>
    <row r="101" spans="1:7">
      <c r="A101" s="41"/>
      <c r="B101" s="42"/>
      <c r="C101" s="42"/>
      <c r="D101" s="43"/>
      <c r="E101" s="43"/>
      <c r="F101" s="43"/>
      <c r="G101" s="43"/>
    </row>
    <row r="102" spans="1:7">
      <c r="A102" s="41"/>
      <c r="B102" s="42"/>
      <c r="C102" s="42"/>
      <c r="D102" s="43"/>
      <c r="E102" s="43"/>
      <c r="F102" s="43"/>
      <c r="G102" s="43"/>
    </row>
    <row r="103" spans="1:7">
      <c r="A103" s="41"/>
      <c r="B103" s="42"/>
      <c r="C103" s="42"/>
      <c r="D103" s="43"/>
      <c r="E103" s="43"/>
      <c r="F103" s="43"/>
      <c r="G103" s="43"/>
    </row>
    <row r="104" spans="1:7">
      <c r="A104" s="41"/>
      <c r="B104" s="42"/>
      <c r="C104" s="42"/>
      <c r="D104" s="43"/>
      <c r="E104" s="43"/>
      <c r="F104" s="43"/>
      <c r="G104" s="43"/>
    </row>
    <row r="105" spans="1:7">
      <c r="A105" s="41"/>
      <c r="B105" s="42"/>
      <c r="C105" s="42"/>
      <c r="D105" s="43"/>
      <c r="E105" s="43"/>
      <c r="F105" s="43"/>
      <c r="G105" s="43"/>
    </row>
    <row r="106" spans="1:7">
      <c r="A106" s="41"/>
      <c r="B106" s="42"/>
      <c r="C106" s="42"/>
      <c r="D106" s="43"/>
      <c r="E106" s="43"/>
      <c r="F106" s="43"/>
      <c r="G106" s="43"/>
    </row>
    <row r="107" spans="1:7">
      <c r="A107" s="41"/>
      <c r="B107" s="42"/>
      <c r="C107" s="42"/>
      <c r="D107" s="43"/>
      <c r="E107" s="43"/>
      <c r="F107" s="43"/>
      <c r="G107" s="43"/>
    </row>
    <row r="108" spans="1:7">
      <c r="A108" s="41"/>
      <c r="B108" s="42"/>
      <c r="C108" s="42"/>
      <c r="D108" s="43"/>
      <c r="E108" s="43"/>
      <c r="F108" s="43"/>
      <c r="G108" s="43"/>
    </row>
    <row r="109" spans="1:7">
      <c r="A109" s="41"/>
      <c r="B109" s="42"/>
      <c r="C109" s="42"/>
      <c r="D109" s="43"/>
      <c r="E109" s="43"/>
      <c r="F109" s="43"/>
      <c r="G109" s="43"/>
    </row>
    <row r="110" spans="1:7">
      <c r="A110" s="41"/>
      <c r="B110" s="42"/>
      <c r="C110" s="42"/>
      <c r="D110" s="43"/>
      <c r="E110" s="43"/>
      <c r="F110" s="43"/>
      <c r="G110" s="43"/>
    </row>
    <row r="111" spans="1:7">
      <c r="A111" s="41"/>
      <c r="B111" s="42"/>
      <c r="C111" s="42"/>
      <c r="D111" s="43"/>
      <c r="E111" s="43"/>
      <c r="F111" s="43"/>
      <c r="G111" s="43"/>
    </row>
    <row r="112" spans="1:7">
      <c r="A112" s="41"/>
      <c r="B112" s="42"/>
      <c r="C112" s="42"/>
      <c r="D112" s="43"/>
      <c r="E112" s="43"/>
      <c r="F112" s="43"/>
      <c r="G112" s="43"/>
    </row>
    <row r="113" spans="1:7">
      <c r="A113" s="41"/>
      <c r="B113" s="42"/>
      <c r="C113" s="42"/>
      <c r="D113" s="43"/>
      <c r="E113" s="43"/>
      <c r="F113" s="43"/>
      <c r="G113" s="43"/>
    </row>
    <row r="114" spans="1:7">
      <c r="A114" s="41"/>
      <c r="B114" s="42"/>
      <c r="C114" s="42"/>
      <c r="D114" s="43"/>
      <c r="E114" s="43"/>
      <c r="F114" s="43"/>
      <c r="G114" s="43"/>
    </row>
    <row r="115" spans="1:7">
      <c r="A115" s="41"/>
      <c r="B115" s="42"/>
      <c r="C115" s="42"/>
      <c r="D115" s="43"/>
      <c r="E115" s="43"/>
      <c r="F115" s="43"/>
      <c r="G115" s="43"/>
    </row>
    <row r="116" spans="1:7">
      <c r="A116" s="41"/>
      <c r="B116" s="42"/>
      <c r="C116" s="42"/>
      <c r="D116" s="43"/>
      <c r="E116" s="43"/>
      <c r="F116" s="43"/>
      <c r="G116" s="43"/>
    </row>
    <row r="117" spans="1:7">
      <c r="A117" s="41"/>
      <c r="B117" s="42"/>
      <c r="C117" s="42"/>
      <c r="D117" s="43"/>
      <c r="E117" s="43"/>
      <c r="F117" s="43"/>
      <c r="G117" s="43"/>
    </row>
    <row r="118" spans="1:7">
      <c r="A118" s="41"/>
      <c r="B118" s="42"/>
      <c r="C118" s="42"/>
      <c r="D118" s="43"/>
      <c r="E118" s="43"/>
      <c r="F118" s="43"/>
      <c r="G118" s="43"/>
    </row>
    <row r="119" spans="1:7">
      <c r="A119" s="41"/>
      <c r="B119" s="42"/>
      <c r="C119" s="42"/>
      <c r="D119" s="43"/>
      <c r="E119" s="43"/>
      <c r="F119" s="43"/>
      <c r="G119" s="43"/>
    </row>
    <row r="120" spans="1:7">
      <c r="A120" s="41"/>
      <c r="B120" s="42"/>
      <c r="C120" s="42"/>
      <c r="D120" s="43"/>
      <c r="E120" s="43"/>
      <c r="F120" s="43"/>
      <c r="G120" s="43"/>
    </row>
    <row r="121" spans="1:7">
      <c r="A121" s="41"/>
      <c r="B121" s="42"/>
      <c r="C121" s="42"/>
      <c r="D121" s="43"/>
      <c r="E121" s="43"/>
      <c r="F121" s="43"/>
      <c r="G121" s="43"/>
    </row>
    <row r="122" spans="1:7">
      <c r="A122" s="41"/>
      <c r="B122" s="42"/>
      <c r="C122" s="42"/>
      <c r="D122" s="43"/>
      <c r="E122" s="43"/>
      <c r="F122" s="43"/>
      <c r="G122" s="43"/>
    </row>
    <row r="123" spans="1:7">
      <c r="A123" s="41"/>
      <c r="B123" s="42"/>
      <c r="C123" s="42"/>
      <c r="D123" s="43"/>
      <c r="E123" s="43"/>
      <c r="F123" s="43"/>
      <c r="G123" s="43"/>
    </row>
    <row r="124" spans="1:7">
      <c r="A124" s="41"/>
      <c r="B124" s="42"/>
      <c r="C124" s="42"/>
      <c r="D124" s="43"/>
      <c r="E124" s="43"/>
      <c r="F124" s="43"/>
      <c r="G124" s="43"/>
    </row>
    <row r="125" spans="1:7">
      <c r="A125" s="41"/>
      <c r="B125" s="42"/>
      <c r="C125" s="42"/>
      <c r="D125" s="43"/>
      <c r="E125" s="43"/>
      <c r="F125" s="43"/>
      <c r="G125" s="43"/>
    </row>
    <row r="126" spans="1:7">
      <c r="A126" s="41"/>
      <c r="B126" s="42"/>
      <c r="C126" s="42"/>
      <c r="D126" s="43"/>
      <c r="E126" s="43"/>
      <c r="F126" s="43"/>
      <c r="G126" s="43"/>
    </row>
    <row r="127" spans="1:7">
      <c r="A127" s="41"/>
      <c r="B127" s="42"/>
      <c r="C127" s="42"/>
      <c r="D127" s="43"/>
      <c r="E127" s="43"/>
      <c r="F127" s="43"/>
      <c r="G127" s="43"/>
    </row>
    <row r="128" spans="1:7">
      <c r="A128" s="41"/>
      <c r="B128" s="42"/>
      <c r="C128" s="42"/>
      <c r="D128" s="43"/>
      <c r="E128" s="43"/>
      <c r="F128" s="43"/>
      <c r="G128" s="43"/>
    </row>
    <row r="129" spans="1:7">
      <c r="A129" s="41"/>
      <c r="B129" s="42"/>
      <c r="C129" s="42"/>
      <c r="D129" s="43"/>
      <c r="E129" s="43"/>
      <c r="F129" s="43"/>
      <c r="G129" s="43"/>
    </row>
    <row r="130" spans="1:7">
      <c r="A130" s="41"/>
      <c r="B130" s="42"/>
      <c r="C130" s="42"/>
      <c r="D130" s="43"/>
      <c r="E130" s="43"/>
      <c r="F130" s="43"/>
      <c r="G130" s="43"/>
    </row>
    <row r="131" spans="1:7">
      <c r="A131" s="41"/>
      <c r="B131" s="42"/>
      <c r="C131" s="42"/>
      <c r="D131" s="43"/>
      <c r="E131" s="43"/>
      <c r="F131" s="43"/>
      <c r="G131" s="43"/>
    </row>
    <row r="132" spans="1:7">
      <c r="A132" s="41"/>
      <c r="B132" s="42"/>
      <c r="C132" s="42"/>
      <c r="D132" s="43"/>
      <c r="E132" s="43"/>
      <c r="F132" s="43"/>
      <c r="G132" s="43"/>
    </row>
    <row r="133" spans="1:7">
      <c r="A133" s="41"/>
      <c r="B133" s="42"/>
      <c r="C133" s="42"/>
      <c r="D133" s="43"/>
      <c r="E133" s="43"/>
      <c r="F133" s="43"/>
      <c r="G133" s="43"/>
    </row>
    <row r="134" spans="1:7">
      <c r="A134" s="41"/>
      <c r="B134" s="42"/>
      <c r="C134" s="42"/>
      <c r="D134" s="43"/>
      <c r="E134" s="43"/>
      <c r="F134" s="43"/>
      <c r="G134" s="43"/>
    </row>
    <row r="135" spans="1:7">
      <c r="A135" s="41"/>
      <c r="B135" s="42"/>
      <c r="C135" s="42"/>
      <c r="D135" s="43"/>
      <c r="E135" s="43"/>
      <c r="F135" s="43"/>
      <c r="G135" s="43"/>
    </row>
    <row r="136" spans="1:7">
      <c r="A136" s="41"/>
      <c r="B136" s="42"/>
      <c r="C136" s="42"/>
      <c r="D136" s="43"/>
      <c r="E136" s="43"/>
      <c r="F136" s="43"/>
      <c r="G136" s="43"/>
    </row>
    <row r="137" spans="1:7">
      <c r="A137" s="41"/>
      <c r="B137" s="42"/>
      <c r="C137" s="42"/>
      <c r="D137" s="43"/>
      <c r="E137" s="43"/>
      <c r="F137" s="43"/>
      <c r="G137" s="43"/>
    </row>
    <row r="138" spans="1:7">
      <c r="A138" s="41"/>
      <c r="B138" s="42"/>
      <c r="C138" s="42"/>
      <c r="D138" s="43"/>
      <c r="E138" s="43"/>
      <c r="F138" s="43"/>
      <c r="G138" s="43"/>
    </row>
    <row r="139" spans="1:7">
      <c r="A139" s="41"/>
      <c r="B139" s="42"/>
      <c r="C139" s="42"/>
      <c r="D139" s="43"/>
      <c r="E139" s="43"/>
      <c r="F139" s="43"/>
      <c r="G139" s="43"/>
    </row>
    <row r="140" spans="1:7">
      <c r="A140" s="41"/>
      <c r="B140" s="42"/>
      <c r="C140" s="42"/>
      <c r="D140" s="43"/>
      <c r="E140" s="43"/>
      <c r="F140" s="43"/>
      <c r="G140" s="43"/>
    </row>
    <row r="141" spans="1:7">
      <c r="D141" s="43"/>
      <c r="E141" s="43"/>
      <c r="F141" s="43"/>
      <c r="G141" s="43"/>
    </row>
    <row r="142" spans="1:7">
      <c r="D142" s="43"/>
      <c r="E142" s="43"/>
      <c r="F142" s="43"/>
      <c r="G142" s="43"/>
    </row>
    <row r="143" spans="1:7">
      <c r="D143" s="43"/>
      <c r="E143" s="43"/>
      <c r="F143" s="43"/>
      <c r="G143" s="43"/>
    </row>
    <row r="144" spans="1:7">
      <c r="E144" s="43"/>
      <c r="G144" s="43"/>
    </row>
    <row r="145" spans="5:8">
      <c r="E145" s="43"/>
      <c r="G145" s="43"/>
      <c r="H145" s="27"/>
    </row>
    <row r="146" spans="5:8">
      <c r="E146" s="43"/>
      <c r="G146" s="43"/>
    </row>
    <row r="147" spans="5:8">
      <c r="E147" s="43"/>
      <c r="G147" s="43"/>
    </row>
    <row r="148" spans="5:8">
      <c r="E148" s="43"/>
      <c r="G148" s="43"/>
    </row>
    <row r="149" spans="5:8">
      <c r="E149" s="43"/>
      <c r="G149" s="43"/>
    </row>
    <row r="150" spans="5:8">
      <c r="E150" s="43"/>
      <c r="G150" s="43"/>
    </row>
    <row r="151" spans="5:8">
      <c r="E151" s="43"/>
      <c r="G151" s="43"/>
    </row>
    <row r="152" spans="5:8">
      <c r="E152" s="43"/>
      <c r="G152" s="43"/>
    </row>
    <row r="153" spans="5:8">
      <c r="E153" s="43"/>
      <c r="G153" s="43"/>
    </row>
    <row r="154" spans="5:8">
      <c r="E154" s="43"/>
      <c r="G154" s="43"/>
    </row>
    <row r="155" spans="5:8">
      <c r="E155" s="43"/>
      <c r="G155" s="43"/>
    </row>
    <row r="156" spans="5:8">
      <c r="E156" s="43"/>
      <c r="G156" s="43"/>
    </row>
    <row r="157" spans="5:8">
      <c r="E157" s="43"/>
      <c r="G157" s="43"/>
    </row>
    <row r="158" spans="5:8">
      <c r="E158" s="43"/>
      <c r="G158" s="43"/>
    </row>
    <row r="159" spans="5:8">
      <c r="E159" s="43"/>
      <c r="G159" s="43"/>
    </row>
    <row r="160" spans="5:8">
      <c r="E160" s="43"/>
      <c r="G160" s="43"/>
    </row>
    <row r="161" spans="5:8">
      <c r="E161" s="43"/>
      <c r="G161" s="43"/>
    </row>
    <row r="162" spans="5:8">
      <c r="E162" s="43"/>
      <c r="G162" s="43"/>
    </row>
    <row r="163" spans="5:8">
      <c r="E163" s="43"/>
      <c r="G163" s="43"/>
    </row>
    <row r="164" spans="5:8">
      <c r="E164" s="43"/>
      <c r="G164" s="43"/>
    </row>
    <row r="165" spans="5:8">
      <c r="E165" s="43"/>
      <c r="G165" s="43"/>
    </row>
    <row r="166" spans="5:8">
      <c r="E166" s="43"/>
    </row>
    <row r="167" spans="5:8">
      <c r="E167" s="43"/>
    </row>
    <row r="168" spans="5:8">
      <c r="E168" s="43"/>
    </row>
    <row r="169" spans="5:8">
      <c r="E169" s="43"/>
    </row>
    <row r="170" spans="5:8">
      <c r="E170" s="43"/>
    </row>
    <row r="171" spans="5:8">
      <c r="E171" s="43"/>
    </row>
    <row r="172" spans="5:8">
      <c r="E172" s="43"/>
    </row>
    <row r="173" spans="5:8">
      <c r="E173" s="43"/>
    </row>
    <row r="174" spans="5:8">
      <c r="E174" s="43"/>
      <c r="H174" s="43"/>
    </row>
    <row r="175" spans="5:8">
      <c r="E175" s="43"/>
      <c r="H175" s="43"/>
    </row>
    <row r="176" spans="5:8">
      <c r="E176" s="43"/>
      <c r="H176" s="43"/>
    </row>
    <row r="177" spans="5:8">
      <c r="E177" s="43"/>
      <c r="H177" s="43"/>
    </row>
    <row r="178" spans="5:8">
      <c r="E178" s="43"/>
      <c r="H178" s="43"/>
    </row>
    <row r="179" spans="5:8">
      <c r="E179" s="43"/>
      <c r="H179" s="43"/>
    </row>
    <row r="180" spans="5:8">
      <c r="E180" s="43"/>
      <c r="H180" s="43"/>
    </row>
    <row r="181" spans="5:8">
      <c r="E181" s="43"/>
      <c r="H181" s="43"/>
    </row>
    <row r="182" spans="5:8">
      <c r="E182" s="43"/>
      <c r="H182" s="43"/>
    </row>
    <row r="183" spans="5:8">
      <c r="E183" s="43"/>
      <c r="H183" s="43"/>
    </row>
    <row r="184" spans="5:8">
      <c r="E184" s="43"/>
      <c r="H184" s="43"/>
    </row>
    <row r="185" spans="5:8">
      <c r="E185" s="43"/>
      <c r="H185" s="43"/>
    </row>
    <row r="186" spans="5:8">
      <c r="E186" s="43"/>
      <c r="H186" s="43"/>
    </row>
    <row r="187" spans="5:8">
      <c r="E187" s="43"/>
      <c r="H187" s="43"/>
    </row>
    <row r="188" spans="5:8">
      <c r="E188" s="43"/>
      <c r="H188" s="43"/>
    </row>
    <row r="189" spans="5:8">
      <c r="E189" s="43"/>
      <c r="H189" s="43"/>
    </row>
    <row r="190" spans="5:8">
      <c r="E190" s="43"/>
      <c r="H190" s="43"/>
    </row>
    <row r="191" spans="5:8">
      <c r="E191" s="43"/>
      <c r="H191" s="43"/>
    </row>
    <row r="192" spans="5:8">
      <c r="E192" s="43"/>
      <c r="H192" s="43"/>
    </row>
    <row r="193" spans="5:8">
      <c r="E193" s="43"/>
      <c r="H193" s="43"/>
    </row>
    <row r="194" spans="5:8">
      <c r="E194" s="43"/>
      <c r="H194" s="43"/>
    </row>
    <row r="195" spans="5:8">
      <c r="E195" s="43"/>
      <c r="H195" s="43"/>
    </row>
    <row r="196" spans="5:8">
      <c r="E196" s="43"/>
      <c r="H196" s="43"/>
    </row>
    <row r="197" spans="5:8">
      <c r="E197" s="43"/>
      <c r="H197" s="43"/>
    </row>
    <row r="198" spans="5:8">
      <c r="E198" s="43"/>
      <c r="H198" s="43"/>
    </row>
    <row r="199" spans="5:8">
      <c r="E199" s="43"/>
      <c r="H199" s="43"/>
    </row>
    <row r="200" spans="5:8">
      <c r="E200" s="43"/>
      <c r="H200" s="43"/>
    </row>
    <row r="201" spans="5:8">
      <c r="E201" s="43"/>
      <c r="H201" s="43"/>
    </row>
    <row r="202" spans="5:8">
      <c r="E202" s="43"/>
      <c r="H202" s="43"/>
    </row>
    <row r="203" spans="5:8">
      <c r="E203" s="43"/>
      <c r="H203" s="43"/>
    </row>
    <row r="204" spans="5:8">
      <c r="E204" s="43"/>
      <c r="H204" s="43"/>
    </row>
    <row r="205" spans="5:8">
      <c r="E205" s="43"/>
      <c r="H205" s="43"/>
    </row>
    <row r="206" spans="5:8">
      <c r="E206" s="43"/>
      <c r="H206" s="43"/>
    </row>
    <row r="207" spans="5:8">
      <c r="E207" s="43"/>
      <c r="H207" s="43"/>
    </row>
    <row r="208" spans="5:8">
      <c r="E208" s="43"/>
      <c r="H208" s="43"/>
    </row>
    <row r="209" spans="5:8">
      <c r="E209" s="43"/>
      <c r="H209" s="43"/>
    </row>
    <row r="210" spans="5:8">
      <c r="E210" s="43"/>
      <c r="H210" s="43"/>
    </row>
    <row r="211" spans="5:8">
      <c r="E211" s="43"/>
      <c r="H211" s="43"/>
    </row>
    <row r="212" spans="5:8">
      <c r="E212" s="43"/>
      <c r="H212" s="43"/>
    </row>
    <row r="213" spans="5:8">
      <c r="E213" s="43"/>
      <c r="H213" s="43"/>
    </row>
    <row r="214" spans="5:8">
      <c r="E214" s="43"/>
      <c r="H214" s="43"/>
    </row>
    <row r="215" spans="5:8">
      <c r="E215" s="43"/>
      <c r="H215" s="43"/>
    </row>
    <row r="216" spans="5:8">
      <c r="E216" s="43"/>
      <c r="H216" s="43"/>
    </row>
    <row r="217" spans="5:8">
      <c r="E217" s="43"/>
      <c r="H217" s="43"/>
    </row>
    <row r="218" spans="5:8">
      <c r="E218" s="43"/>
      <c r="H218" s="43"/>
    </row>
    <row r="219" spans="5:8">
      <c r="E219" s="43"/>
      <c r="H219" s="43"/>
    </row>
    <row r="220" spans="5:8">
      <c r="E220" s="43"/>
      <c r="H220" s="43"/>
    </row>
    <row r="221" spans="5:8">
      <c r="E221" s="43"/>
      <c r="H221" s="43"/>
    </row>
    <row r="222" spans="5:8">
      <c r="E222" s="43"/>
      <c r="H222" s="43"/>
    </row>
    <row r="223" spans="5:8">
      <c r="E223" s="43"/>
      <c r="H223" s="43"/>
    </row>
    <row r="224" spans="5:8">
      <c r="E224" s="43"/>
      <c r="H224" s="43"/>
    </row>
    <row r="225" spans="5:8">
      <c r="E225" s="43"/>
      <c r="H225" s="43"/>
    </row>
    <row r="226" spans="5:8">
      <c r="E226" s="43"/>
      <c r="H226" s="43"/>
    </row>
    <row r="227" spans="5:8">
      <c r="E227" s="43"/>
      <c r="H227" s="43"/>
    </row>
    <row r="228" spans="5:8">
      <c r="E228" s="43"/>
      <c r="H228" s="43"/>
    </row>
    <row r="229" spans="5:8">
      <c r="E229" s="43"/>
      <c r="H229" s="43"/>
    </row>
    <row r="230" spans="5:8">
      <c r="E230" s="43"/>
      <c r="H230" s="43"/>
    </row>
    <row r="231" spans="5:8">
      <c r="E231" s="43"/>
      <c r="H231" s="43"/>
    </row>
    <row r="232" spans="5:8">
      <c r="E232" s="43"/>
      <c r="H232" s="43"/>
    </row>
    <row r="233" spans="5:8">
      <c r="E233" s="43"/>
      <c r="H233" s="43"/>
    </row>
    <row r="234" spans="5:8">
      <c r="E234" s="43"/>
      <c r="H234" s="43"/>
    </row>
    <row r="235" spans="5:8">
      <c r="E235" s="43"/>
      <c r="H235" s="43"/>
    </row>
    <row r="236" spans="5:8">
      <c r="E236" s="43"/>
      <c r="H236" s="43"/>
    </row>
    <row r="237" spans="5:8">
      <c r="E237" s="43"/>
      <c r="H237" s="43"/>
    </row>
    <row r="238" spans="5:8">
      <c r="E238" s="43"/>
      <c r="H238" s="43"/>
    </row>
    <row r="239" spans="5:8">
      <c r="E239" s="43"/>
      <c r="H239" s="43"/>
    </row>
    <row r="240" spans="5:8">
      <c r="E240" s="43"/>
      <c r="H240" s="43"/>
    </row>
    <row r="241" spans="5:8">
      <c r="E241" s="43"/>
      <c r="H241" s="43"/>
    </row>
    <row r="242" spans="5:8">
      <c r="E242" s="43"/>
      <c r="H242" s="43"/>
    </row>
    <row r="243" spans="5:8">
      <c r="E243" s="43"/>
      <c r="H243" s="43"/>
    </row>
    <row r="244" spans="5:8">
      <c r="E244" s="43"/>
      <c r="H244" s="43"/>
    </row>
    <row r="245" spans="5:8">
      <c r="E245" s="43"/>
      <c r="H245" s="43"/>
    </row>
    <row r="246" spans="5:8">
      <c r="E246" s="43"/>
      <c r="H246" s="43"/>
    </row>
    <row r="247" spans="5:8">
      <c r="E247" s="43"/>
      <c r="H247" s="43"/>
    </row>
    <row r="248" spans="5:8">
      <c r="E248" s="43"/>
      <c r="H248" s="43"/>
    </row>
    <row r="249" spans="5:8">
      <c r="E249" s="43"/>
      <c r="H249" s="43"/>
    </row>
    <row r="250" spans="5:8">
      <c r="E250" s="43"/>
      <c r="H250" s="43"/>
    </row>
    <row r="251" spans="5:8">
      <c r="E251" s="43"/>
      <c r="H251" s="43"/>
    </row>
    <row r="252" spans="5:8">
      <c r="E252" s="43"/>
      <c r="H252" s="43"/>
    </row>
    <row r="253" spans="5:8">
      <c r="E253" s="43"/>
      <c r="H253" s="43"/>
    </row>
    <row r="254" spans="5:8">
      <c r="E254" s="43"/>
      <c r="H254" s="43"/>
    </row>
    <row r="255" spans="5:8">
      <c r="E255" s="43"/>
      <c r="H255" s="43"/>
    </row>
    <row r="256" spans="5:8">
      <c r="E256" s="43"/>
      <c r="H256" s="43"/>
    </row>
    <row r="257" spans="5:8">
      <c r="E257" s="43"/>
      <c r="H257" s="43"/>
    </row>
    <row r="258" spans="5:8">
      <c r="E258" s="43"/>
      <c r="H258" s="43"/>
    </row>
    <row r="259" spans="5:8">
      <c r="E259" s="43"/>
      <c r="H259" s="43"/>
    </row>
    <row r="260" spans="5:8">
      <c r="E260" s="43"/>
      <c r="H260" s="43"/>
    </row>
    <row r="261" spans="5:8">
      <c r="E261" s="43"/>
      <c r="H261" s="43"/>
    </row>
    <row r="262" spans="5:8">
      <c r="E262" s="43"/>
      <c r="H262" s="43"/>
    </row>
    <row r="263" spans="5:8">
      <c r="E263" s="43"/>
      <c r="H263" s="43"/>
    </row>
    <row r="264" spans="5:8">
      <c r="E264" s="43"/>
      <c r="H264" s="43"/>
    </row>
    <row r="265" spans="5:8">
      <c r="E265" s="43"/>
      <c r="H265" s="43"/>
    </row>
    <row r="266" spans="5:8">
      <c r="E266" s="43"/>
      <c r="H266" s="43"/>
    </row>
    <row r="267" spans="5:8">
      <c r="E267" s="43"/>
      <c r="H267" s="43"/>
    </row>
    <row r="268" spans="5:8">
      <c r="E268" s="43"/>
      <c r="H268" s="43"/>
    </row>
    <row r="269" spans="5:8">
      <c r="E269" s="43"/>
      <c r="H269" s="43"/>
    </row>
    <row r="270" spans="5:8">
      <c r="E270" s="43"/>
      <c r="H270" s="43"/>
    </row>
    <row r="271" spans="5:8">
      <c r="E271" s="43"/>
      <c r="H271" s="43"/>
    </row>
    <row r="272" spans="5:8">
      <c r="E272" s="43"/>
      <c r="H272" s="43"/>
    </row>
    <row r="273" spans="5:8">
      <c r="E273" s="43"/>
      <c r="H273" s="43"/>
    </row>
    <row r="274" spans="5:8">
      <c r="E274" s="43"/>
      <c r="H274" s="43"/>
    </row>
    <row r="275" spans="5:8">
      <c r="E275" s="43"/>
      <c r="H275" s="43"/>
    </row>
    <row r="276" spans="5:8">
      <c r="E276" s="43"/>
      <c r="H276" s="43"/>
    </row>
    <row r="277" spans="5:8">
      <c r="E277" s="43"/>
      <c r="H277" s="43"/>
    </row>
    <row r="278" spans="5:8">
      <c r="E278" s="43"/>
      <c r="H278" s="43"/>
    </row>
    <row r="279" spans="5:8">
      <c r="E279" s="43"/>
      <c r="H279" s="43"/>
    </row>
    <row r="280" spans="5:8">
      <c r="E280" s="43"/>
      <c r="H280" s="43"/>
    </row>
    <row r="281" spans="5:8">
      <c r="E281" s="43"/>
      <c r="H281" s="43"/>
    </row>
    <row r="282" spans="5:8">
      <c r="E282" s="43"/>
      <c r="H282" s="43"/>
    </row>
    <row r="283" spans="5:8">
      <c r="E283" s="43"/>
      <c r="H283" s="43"/>
    </row>
    <row r="284" spans="5:8">
      <c r="E284" s="43"/>
      <c r="H284" s="43"/>
    </row>
    <row r="285" spans="5:8">
      <c r="E285" s="43"/>
    </row>
    <row r="286" spans="5:8">
      <c r="E286" s="43"/>
    </row>
    <row r="287" spans="5:8">
      <c r="E287" s="43"/>
    </row>
    <row r="288" spans="5:8">
      <c r="E288" s="43"/>
    </row>
    <row r="289" spans="5:5">
      <c r="E289" s="43"/>
    </row>
    <row r="290" spans="5:5">
      <c r="E290" s="43"/>
    </row>
    <row r="291" spans="5:5">
      <c r="E291" s="43"/>
    </row>
    <row r="292" spans="5:5">
      <c r="E292" s="43"/>
    </row>
    <row r="293" spans="5:5">
      <c r="E293" s="43"/>
    </row>
    <row r="294" spans="5:5">
      <c r="E294" s="43"/>
    </row>
    <row r="295" spans="5:5">
      <c r="E295" s="43"/>
    </row>
    <row r="296" spans="5:5">
      <c r="E296" s="43"/>
    </row>
    <row r="297" spans="5:5">
      <c r="E297" s="43"/>
    </row>
    <row r="298" spans="5:5">
      <c r="E298" s="43"/>
    </row>
    <row r="299" spans="5:5">
      <c r="E299" s="43"/>
    </row>
    <row r="300" spans="5:5">
      <c r="E300" s="43"/>
    </row>
    <row r="301" spans="5:5">
      <c r="E301" s="43"/>
    </row>
    <row r="302" spans="5:5">
      <c r="E302" s="43"/>
    </row>
    <row r="303" spans="5:5">
      <c r="E303" s="43"/>
    </row>
    <row r="304" spans="5:5">
      <c r="E304" s="43"/>
    </row>
    <row r="305" spans="5:5">
      <c r="E305" s="43"/>
    </row>
    <row r="306" spans="5:5">
      <c r="E306" s="43"/>
    </row>
    <row r="307" spans="5:5">
      <c r="E307" s="43"/>
    </row>
    <row r="308" spans="5:5">
      <c r="E308" s="43"/>
    </row>
    <row r="309" spans="5:5">
      <c r="E309" s="43"/>
    </row>
    <row r="310" spans="5:5">
      <c r="E310" s="43"/>
    </row>
    <row r="311" spans="5:5">
      <c r="E311" s="43"/>
    </row>
    <row r="312" spans="5:5">
      <c r="E312" s="43"/>
    </row>
    <row r="313" spans="5:5">
      <c r="E313" s="43"/>
    </row>
    <row r="314" spans="5:5">
      <c r="E314" s="43"/>
    </row>
    <row r="315" spans="5:5">
      <c r="E315" s="43"/>
    </row>
    <row r="316" spans="5:5">
      <c r="E316" s="43"/>
    </row>
    <row r="317" spans="5:5">
      <c r="E317" s="43"/>
    </row>
    <row r="318" spans="5:5">
      <c r="E318" s="43"/>
    </row>
    <row r="319" spans="5:5">
      <c r="E319" s="43"/>
    </row>
    <row r="320" spans="5:5">
      <c r="E320" s="43"/>
    </row>
    <row r="321" spans="5:5">
      <c r="E321" s="43"/>
    </row>
    <row r="322" spans="5:5">
      <c r="E322" s="43"/>
    </row>
    <row r="323" spans="5:5">
      <c r="E323" s="43"/>
    </row>
    <row r="324" spans="5:5">
      <c r="E324" s="43"/>
    </row>
    <row r="325" spans="5:5">
      <c r="E325" s="43"/>
    </row>
    <row r="326" spans="5:5">
      <c r="E326" s="43"/>
    </row>
    <row r="327" spans="5:5">
      <c r="E327" s="43"/>
    </row>
    <row r="328" spans="5:5">
      <c r="E328" s="43"/>
    </row>
    <row r="329" spans="5:5">
      <c r="E329" s="43"/>
    </row>
    <row r="330" spans="5:5">
      <c r="E330" s="43"/>
    </row>
    <row r="331" spans="5:5">
      <c r="E331" s="43"/>
    </row>
    <row r="332" spans="5:5">
      <c r="E332" s="43"/>
    </row>
    <row r="333" spans="5:5">
      <c r="E333" s="43"/>
    </row>
    <row r="334" spans="5:5">
      <c r="E334" s="43"/>
    </row>
    <row r="335" spans="5:5">
      <c r="E335" s="43"/>
    </row>
    <row r="336" spans="5:5">
      <c r="E336" s="43"/>
    </row>
    <row r="337" spans="5:5">
      <c r="E337" s="43"/>
    </row>
    <row r="338" spans="5:5">
      <c r="E338" s="43"/>
    </row>
    <row r="339" spans="5:5">
      <c r="E339" s="43"/>
    </row>
    <row r="340" spans="5:5">
      <c r="E340" s="43"/>
    </row>
    <row r="341" spans="5:5">
      <c r="E341" s="43"/>
    </row>
    <row r="342" spans="5:5">
      <c r="E342" s="43"/>
    </row>
    <row r="343" spans="5:5">
      <c r="E343" s="43"/>
    </row>
    <row r="344" spans="5:5">
      <c r="E344" s="43"/>
    </row>
    <row r="345" spans="5:5">
      <c r="E345" s="43"/>
    </row>
    <row r="346" spans="5:5">
      <c r="E346" s="43"/>
    </row>
    <row r="347" spans="5:5">
      <c r="E347" s="43"/>
    </row>
    <row r="348" spans="5:5">
      <c r="E348" s="43"/>
    </row>
    <row r="349" spans="5:5">
      <c r="E349" s="43"/>
    </row>
    <row r="350" spans="5:5">
      <c r="E350" s="43"/>
    </row>
    <row r="351" spans="5:5">
      <c r="E351" s="43"/>
    </row>
    <row r="352" spans="5:5">
      <c r="E352" s="43"/>
    </row>
    <row r="353" spans="5:5">
      <c r="E353" s="43"/>
    </row>
    <row r="354" spans="5:5">
      <c r="E354" s="43"/>
    </row>
    <row r="355" spans="5:5">
      <c r="E355" s="43"/>
    </row>
    <row r="356" spans="5:5">
      <c r="E356" s="43"/>
    </row>
    <row r="357" spans="5:5">
      <c r="E357" s="43"/>
    </row>
    <row r="358" spans="5:5">
      <c r="E358" s="43"/>
    </row>
    <row r="359" spans="5:5">
      <c r="E359" s="43"/>
    </row>
    <row r="360" spans="5:5">
      <c r="E360" s="43"/>
    </row>
    <row r="361" spans="5:5">
      <c r="E361" s="43"/>
    </row>
    <row r="362" spans="5:5">
      <c r="E362" s="43"/>
    </row>
    <row r="363" spans="5:5">
      <c r="E363" s="43"/>
    </row>
    <row r="364" spans="5:5">
      <c r="E364" s="43"/>
    </row>
    <row r="365" spans="5:5">
      <c r="E365" s="43"/>
    </row>
    <row r="366" spans="5:5">
      <c r="E366" s="43"/>
    </row>
    <row r="367" spans="5:5">
      <c r="E367" s="43"/>
    </row>
    <row r="368" spans="5:5">
      <c r="E368" s="43"/>
    </row>
    <row r="369" spans="5:5">
      <c r="E369" s="43"/>
    </row>
    <row r="370" spans="5:5">
      <c r="E370" s="43"/>
    </row>
    <row r="371" spans="5:5">
      <c r="E371" s="43"/>
    </row>
    <row r="372" spans="5:5">
      <c r="E372" s="43"/>
    </row>
    <row r="373" spans="5:5">
      <c r="E373" s="43"/>
    </row>
    <row r="374" spans="5:5">
      <c r="E374" s="43"/>
    </row>
    <row r="375" spans="5:5">
      <c r="E375" s="43"/>
    </row>
    <row r="376" spans="5:5">
      <c r="E376" s="43"/>
    </row>
    <row r="377" spans="5:5">
      <c r="E377" s="43"/>
    </row>
    <row r="378" spans="5:5">
      <c r="E378" s="43"/>
    </row>
    <row r="379" spans="5:5">
      <c r="E379" s="43"/>
    </row>
    <row r="380" spans="5:5">
      <c r="E380" s="43"/>
    </row>
    <row r="381" spans="5:5">
      <c r="E381" s="43"/>
    </row>
    <row r="382" spans="5:5">
      <c r="E382" s="43"/>
    </row>
    <row r="383" spans="5:5">
      <c r="E383" s="43"/>
    </row>
    <row r="384" spans="5:5">
      <c r="E384" s="43"/>
    </row>
    <row r="385" spans="5:5">
      <c r="E385" s="43"/>
    </row>
    <row r="386" spans="5:5">
      <c r="E386" s="43"/>
    </row>
    <row r="387" spans="5:5">
      <c r="E387" s="43"/>
    </row>
    <row r="388" spans="5:5">
      <c r="E388" s="43"/>
    </row>
    <row r="389" spans="5:5">
      <c r="E389" s="43"/>
    </row>
    <row r="390" spans="5:5">
      <c r="E390" s="43"/>
    </row>
    <row r="391" spans="5:5">
      <c r="E391" s="43"/>
    </row>
    <row r="392" spans="5:5">
      <c r="E392" s="43"/>
    </row>
    <row r="393" spans="5:5">
      <c r="E393" s="43"/>
    </row>
    <row r="394" spans="5:5">
      <c r="E394" s="43"/>
    </row>
    <row r="395" spans="5:5">
      <c r="E395" s="43"/>
    </row>
    <row r="396" spans="5:5">
      <c r="E396" s="43"/>
    </row>
    <row r="397" spans="5:5">
      <c r="E397" s="43"/>
    </row>
    <row r="398" spans="5:5">
      <c r="E398" s="43"/>
    </row>
    <row r="399" spans="5:5">
      <c r="E399" s="43"/>
    </row>
    <row r="400" spans="5:5">
      <c r="E400" s="43"/>
    </row>
    <row r="401" spans="5:5">
      <c r="E401" s="43"/>
    </row>
    <row r="402" spans="5:5">
      <c r="E402" s="43"/>
    </row>
    <row r="403" spans="5:5">
      <c r="E403" s="43"/>
    </row>
    <row r="404" spans="5:5">
      <c r="E404" s="43"/>
    </row>
    <row r="405" spans="5:5">
      <c r="E405" s="43"/>
    </row>
    <row r="406" spans="5:5">
      <c r="E406" s="43"/>
    </row>
    <row r="407" spans="5:5">
      <c r="E407" s="43"/>
    </row>
    <row r="408" spans="5:5">
      <c r="E408" s="43"/>
    </row>
    <row r="409" spans="5:5">
      <c r="E409" s="43"/>
    </row>
    <row r="410" spans="5:5">
      <c r="E410" s="43"/>
    </row>
    <row r="411" spans="5:5">
      <c r="E411" s="43"/>
    </row>
    <row r="412" spans="5:5">
      <c r="E412" s="43"/>
    </row>
    <row r="413" spans="5:5">
      <c r="E413" s="43"/>
    </row>
    <row r="414" spans="5:5">
      <c r="E414" s="43"/>
    </row>
    <row r="415" spans="5:5">
      <c r="E415" s="43"/>
    </row>
    <row r="416" spans="5:5">
      <c r="E416" s="43"/>
    </row>
    <row r="417" spans="5:5">
      <c r="E417" s="43"/>
    </row>
    <row r="418" spans="5:5">
      <c r="E418" s="43"/>
    </row>
    <row r="419" spans="5:5">
      <c r="E419" s="43"/>
    </row>
    <row r="420" spans="5:5">
      <c r="E420" s="43"/>
    </row>
    <row r="421" spans="5:5">
      <c r="E421" s="43"/>
    </row>
    <row r="422" spans="5:5">
      <c r="E422" s="43"/>
    </row>
    <row r="423" spans="5:5">
      <c r="E423" s="43"/>
    </row>
    <row r="424" spans="5:5">
      <c r="E424" s="43"/>
    </row>
    <row r="425" spans="5:5">
      <c r="E425" s="43"/>
    </row>
    <row r="426" spans="5:5">
      <c r="E426" s="43"/>
    </row>
    <row r="427" spans="5:5">
      <c r="E427" s="43"/>
    </row>
    <row r="428" spans="5:5">
      <c r="E428" s="43"/>
    </row>
    <row r="429" spans="5:5">
      <c r="E429" s="43"/>
    </row>
    <row r="430" spans="5:5">
      <c r="E430" s="43"/>
    </row>
    <row r="431" spans="5:5">
      <c r="E431" s="43"/>
    </row>
    <row r="432" spans="5:5">
      <c r="E432" s="43"/>
    </row>
    <row r="433" spans="5:5">
      <c r="E433" s="43"/>
    </row>
    <row r="434" spans="5:5">
      <c r="E434" s="43"/>
    </row>
    <row r="435" spans="5:5">
      <c r="E435" s="43"/>
    </row>
    <row r="436" spans="5:5">
      <c r="E436" s="43"/>
    </row>
    <row r="437" spans="5:5">
      <c r="E437" s="43"/>
    </row>
    <row r="438" spans="5:5">
      <c r="E438" s="43"/>
    </row>
  </sheetData>
  <dataValidations count="1">
    <dataValidation allowBlank="1" showInputMessage="1" showErrorMessage="1" promptTitle="Oligo ID:" prompt="為配合程式自動處理，請您務必自行給定Oligo ID，本欄請勿留白。" sqref="A3:B3 A9:A10"/>
  </dataValidations>
  <pageMargins left="0.75" right="0.75" top="1" bottom="1" header="0.5" footer="0.5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9"/>
  <sheetViews>
    <sheetView zoomScale="80" zoomScaleNormal="80" zoomScaleSheetLayoutView="60" workbookViewId="0">
      <selection activeCell="A3" sqref="A3:B32"/>
    </sheetView>
  </sheetViews>
  <sheetFormatPr defaultColWidth="9.16071428571429" defaultRowHeight="17.6"/>
  <cols>
    <col min="1" max="1" width="22.5" style="7" customWidth="1"/>
    <col min="2" max="2" width="65.8303571428571" style="7" customWidth="1"/>
    <col min="3" max="3" width="32.1607142857143" style="7" customWidth="1"/>
    <col min="4" max="4" width="47.6607142857143" style="7" customWidth="1"/>
    <col min="5" max="16384" width="9.16071428571429" style="7"/>
  </cols>
  <sheetData>
    <row r="1" s="1" customFormat="1" ht="21.15" spans="1:256">
      <c r="A1" s="8" t="s">
        <v>54</v>
      </c>
    </row>
    <row r="2" s="2" customFormat="1" spans="1:256">
      <c r="A2" s="9"/>
    </row>
    <row r="3" s="3" customFormat="1" ht="18.35" spans="1:256">
      <c r="A3" s="10" t="s">
        <v>55</v>
      </c>
    </row>
    <row r="4" s="4" customFormat="1" spans="1:256">
      <c r="A4" s="11" t="s">
        <v>56</v>
      </c>
    </row>
    <row r="5" spans="1:256">
      <c r="A5" s="12" t="s">
        <v>4</v>
      </c>
      <c r="B5" s="12" t="s">
        <v>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>
      <c r="A6" s="12" t="s">
        <v>7</v>
      </c>
      <c r="B6" s="12" t="s">
        <v>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>
      <c r="A7" s="13" t="s">
        <v>9</v>
      </c>
      <c r="B7" s="13" t="s">
        <v>10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s="2" customFormat="1" spans="1:256">
      <c r="A8" s="14" t="s">
        <v>11</v>
      </c>
      <c r="B8" s="14" t="s">
        <v>12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</row>
    <row r="9" s="2" customFormat="1" spans="1:256">
      <c r="A9" s="14" t="s">
        <v>13</v>
      </c>
      <c r="B9" s="14" t="s">
        <v>14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</row>
    <row r="10" s="2" customFormat="1" spans="1:256">
      <c r="A10" s="14" t="s">
        <v>15</v>
      </c>
      <c r="B10" s="14" t="s">
        <v>16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</row>
    <row r="11" s="2" customFormat="1" ht="18" spans="1:256">
      <c r="A11" s="9" t="s">
        <v>57</v>
      </c>
      <c r="B11" s="9"/>
      <c r="C11" s="9"/>
      <c r="D11" s="9"/>
    </row>
    <row r="12" s="5" customFormat="1" spans="1:256">
      <c r="A12" s="15" t="s">
        <v>58</v>
      </c>
      <c r="B12" s="15" t="s">
        <v>2</v>
      </c>
      <c r="C12" s="15"/>
      <c r="D12" s="15"/>
    </row>
    <row r="13" spans="1:256">
      <c r="A13" s="12" t="s">
        <v>17</v>
      </c>
      <c r="B13" s="16" t="s">
        <v>18</v>
      </c>
      <c r="C13" s="13"/>
      <c r="D13" s="16"/>
    </row>
    <row r="14" spans="1:256">
      <c r="A14" s="12" t="s">
        <v>20</v>
      </c>
      <c r="B14" s="16" t="s">
        <v>21</v>
      </c>
      <c r="C14" s="13"/>
      <c r="D14" s="16"/>
    </row>
    <row r="15" spans="1:256">
      <c r="A15" s="12" t="s">
        <v>23</v>
      </c>
      <c r="B15" s="16" t="s">
        <v>24</v>
      </c>
      <c r="C15" s="13"/>
      <c r="D15" s="16"/>
    </row>
    <row r="16" spans="1:256">
      <c r="A16" s="12" t="s">
        <v>26</v>
      </c>
      <c r="B16" s="16" t="s">
        <v>27</v>
      </c>
      <c r="C16" s="13"/>
      <c r="D16" s="16"/>
    </row>
    <row r="17" spans="1:4">
      <c r="A17" s="13" t="s">
        <v>29</v>
      </c>
      <c r="B17" s="16" t="s">
        <v>30</v>
      </c>
    </row>
    <row r="18" spans="1:4">
      <c r="A18" s="13" t="s">
        <v>32</v>
      </c>
      <c r="B18" s="16" t="s">
        <v>33</v>
      </c>
    </row>
    <row r="19" spans="1:4">
      <c r="A19" s="13" t="s">
        <v>35</v>
      </c>
      <c r="B19" s="16" t="s">
        <v>36</v>
      </c>
    </row>
    <row r="20" spans="1:4">
      <c r="A20" s="13" t="s">
        <v>38</v>
      </c>
      <c r="B20" s="16" t="s">
        <v>27</v>
      </c>
    </row>
    <row r="21" spans="1:4">
      <c r="A21" s="13"/>
      <c r="B21" s="16"/>
    </row>
    <row r="22" s="3" customFormat="1" ht="18.35" spans="1:4">
      <c r="A22" s="10" t="s">
        <v>59</v>
      </c>
      <c r="B22" s="17"/>
    </row>
    <row r="23" ht="18" spans="1:4">
      <c r="A23" s="9" t="s">
        <v>57</v>
      </c>
      <c r="B23" s="9"/>
      <c r="C23" s="9"/>
      <c r="D23" s="9"/>
    </row>
    <row r="24" s="4" customFormat="1" spans="1:4">
      <c r="A24" s="11" t="s">
        <v>58</v>
      </c>
      <c r="B24" s="11" t="s">
        <v>2</v>
      </c>
      <c r="C24" s="11"/>
      <c r="D24" s="11"/>
    </row>
    <row r="25" spans="1:4">
      <c r="A25" s="13" t="s">
        <v>40</v>
      </c>
      <c r="B25" s="16" t="s">
        <v>41</v>
      </c>
      <c r="C25" s="13"/>
      <c r="D25" s="16"/>
    </row>
    <row r="26" spans="1:4">
      <c r="A26" s="13" t="s">
        <v>43</v>
      </c>
      <c r="B26" s="16" t="s">
        <v>44</v>
      </c>
      <c r="C26" s="13"/>
      <c r="D26" s="16"/>
    </row>
    <row r="27" s="6" customFormat="1" ht="18" spans="1:4">
      <c r="A27" s="18" t="s">
        <v>60</v>
      </c>
      <c r="B27" s="18"/>
      <c r="C27" s="19"/>
      <c r="D27" s="20"/>
    </row>
    <row r="28" s="4" customFormat="1" spans="1:4">
      <c r="A28" s="11" t="s">
        <v>58</v>
      </c>
      <c r="B28" s="11" t="s">
        <v>2</v>
      </c>
      <c r="C28" s="21"/>
      <c r="D28" s="22"/>
    </row>
    <row r="29" spans="1:4">
      <c r="A29" s="13" t="s">
        <v>45</v>
      </c>
      <c r="B29" s="16" t="s">
        <v>46</v>
      </c>
    </row>
    <row r="30" spans="1:4">
      <c r="A30" s="13" t="s">
        <v>48</v>
      </c>
      <c r="B30" s="16" t="s">
        <v>49</v>
      </c>
    </row>
    <row r="31" spans="1:4">
      <c r="A31" s="13" t="s">
        <v>50</v>
      </c>
      <c r="B31" s="16" t="s">
        <v>51</v>
      </c>
    </row>
    <row r="32" spans="1:4">
      <c r="A32" s="13" t="s">
        <v>52</v>
      </c>
      <c r="B32" s="16" t="s">
        <v>53</v>
      </c>
    </row>
    <row r="33" spans="1:2">
      <c r="A33" s="13"/>
      <c r="B33" s="13"/>
    </row>
    <row r="34" spans="1:2">
      <c r="A34" s="13"/>
      <c r="B34" s="13"/>
    </row>
    <row r="35" spans="1:2">
      <c r="A35" s="13"/>
      <c r="B35" s="13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3"/>
      <c r="B42" s="13"/>
    </row>
    <row r="43" spans="1:2">
      <c r="A43" s="13"/>
      <c r="B43" s="13"/>
    </row>
    <row r="44" spans="1:2">
      <c r="A44" s="13"/>
      <c r="B44" s="13"/>
    </row>
    <row r="45" spans="1:2">
      <c r="A45" s="13"/>
      <c r="B45" s="13"/>
    </row>
    <row r="46" spans="1:2">
      <c r="A46" s="13"/>
      <c r="B46" s="13"/>
    </row>
    <row r="47" spans="1:2">
      <c r="A47" s="13"/>
      <c r="B47" s="13"/>
    </row>
    <row r="48" spans="1:2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2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  <row r="103" spans="1:2">
      <c r="A103" s="13"/>
      <c r="B103" s="13"/>
    </row>
    <row r="104" spans="1:2">
      <c r="A104" s="13"/>
      <c r="B104" s="13"/>
    </row>
    <row r="105" spans="1:2">
      <c r="A105" s="13"/>
      <c r="B105" s="13"/>
    </row>
    <row r="106" spans="1:2">
      <c r="A106" s="13"/>
      <c r="B106" s="13"/>
    </row>
    <row r="107" spans="1:2">
      <c r="A107" s="13"/>
      <c r="B107" s="13"/>
    </row>
    <row r="108" spans="1:2">
      <c r="A108" s="13"/>
      <c r="B108" s="13"/>
    </row>
    <row r="109" ht="18.35" spans="1:2">
      <c r="A109" s="17"/>
      <c r="B109" s="17"/>
    </row>
  </sheetData>
  <dataValidations count="1">
    <dataValidation allowBlank="1" showInputMessage="1" showErrorMessage="1" promptTitle="Oligo ID:" prompt="為配合程式自動處理，請您務必自行給定Oligo ID，本欄請勿留白。" sqref="$A5:$XFD5 A13:A14"/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library</vt:lpstr>
      <vt:lpstr>LUC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煮梦斋</cp:lastModifiedBy>
  <dcterms:created xsi:type="dcterms:W3CDTF">2006-12-06T16:35:55Z</dcterms:created>
  <cp:lastPrinted>2010-05-10T19:53:38Z</cp:lastPrinted>
  <dcterms:modified xsi:type="dcterms:W3CDTF">2026-02-15T21:23:28Z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860AC120E4F3D455D0C8916918F93780_43</vt:lpwstr>
  </property>
  <property fmtid="{D5CDD505-2E9C-101B-9397-08002B2CF9AE}" pid="3" name="KSOProductBuildVer">
    <vt:lpwstr>2052-12.1.24663.24663</vt:lpwstr>
  </property>
  <property fmtid="{D5CDD505-2E9C-101B-9397-08002B2CF9AE}" pid="4" name="CalculationRule">
    <vt:i4>0</vt:i4>
  </property>
</Properties>
</file>